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9A9B279D-5EA9-4C60-A42F-C9A30BD427A0}" xr6:coauthVersionLast="47" xr6:coauthVersionMax="47" xr10:uidLastSave="{00000000-0000-0000-0000-000000000000}"/>
  <bookViews>
    <workbookView xWindow="-120" yWindow="-120" windowWidth="38640" windowHeight="21120" activeTab="9" xr2:uid="{4FA0E628-D5C1-45F8-838A-535ABF901563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<sst xmlns="http://schemas.openxmlformats.org/spreadsheetml/2006/main" count="171494" uniqueCount="37420">
  <si>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</si>
  <si>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</si>
  <si>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</si>
  <si>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</si>
  <si>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</si>
  <si>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</si>
  <si>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</si>
  <si>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</si>
  <si>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</si>
  <si>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</si>
  <si>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</si>
  <si>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</si>
  <si>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</si>
  <si>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</si>
  <si>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</si>
  <si>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</si>
  <si>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</si>
  <si>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</si>
  <si>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</si>
  <si>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</si>
  <si>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</si>
  <si>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</si>
  <si>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</si>
  <si>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</si>
  <si>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</si>
  <si>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</si>
  <si>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</si>
  <si>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</si>
  <si>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</si>
  <si>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</si>
  <si>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</si>
  <si>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</si>
  <si>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</si>
  <si>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</si>
  <si>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</si>
  <si>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</si>
  <si>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</si>
  <si>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</si>
  <si>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</si>
  <si>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</si>
  <si>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</si>
  <si>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</si>
  <si>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</si>
  <si>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</si>
  <si>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</si>
  <si>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</si>
  <si>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</si>
  <si>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</si>
  <si>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</si>
  <si>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</si>
  <si>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</si>
  <si>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</si>
  <si>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</si>
  <si>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</si>
  <si>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</si>
  <si>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</si>
  <si>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</si>
  <si>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</si>
  <si>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</si>
  <si>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</si>
  <si>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</si>
  <si>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</si>
  <si>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</si>
  <si>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</si>
  <si>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</si>
  <si>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</si>
  <si>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</si>
  <si>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</si>
  <si>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</si>
  <si>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</si>
  <si>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</si>
  <si>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</si>
  <si>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</si>
  <si>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</si>
  <si>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</si>
  <si>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</si>
  <si>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</si>
  <si>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</si>
  <si>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</si>
  <si>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</si>
  <si>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</si>
  <si>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</si>
  <si>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</si>
  <si>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</si>
  <si>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</si>
  <si>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</si>
  <si>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</si>
  <si>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</si>
  <si>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</si>
  <si>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</si>
  <si>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</si>
  <si>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</si>
  <si>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</si>
  <si>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</si>
  <si>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</si>
  <si>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</si>
  <si>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</si>
  <si>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</si>
  <si>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</si>
  <si>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</si>
  <si>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</si>
  <si>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</si>
  <si>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</si>
  <si>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</si>
  <si>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</si>
  <si>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</si>
  <si>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</si>
  <si>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</si>
  <si>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</si>
  <si>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</si>
  <si>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</si>
  <si>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</si>
  <si>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</si>
  <si>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</si>
  <si>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</si>
  <si>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</si>
  <si>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</si>
  <si>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</si>
  <si>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</si>
  <si>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</si>
  <si>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</si>
  <si>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</si>
  <si>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</si>
  <si>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</si>
  <si>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</si>
  <si>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</si>
  <si>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</si>
  <si>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</si>
  <si>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</si>
  <si>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</si>
  <si>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</si>
  <si>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</si>
  <si>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</si>
  <si>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</si>
  <si>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</si>
  <si>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</si>
  <si>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</si>
  <si>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</si>
  <si>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</si>
  <si>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</si>
  <si>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</si>
  <si>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</si>
  <si>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</si>
  <si>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</si>
  <si>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</si>
  <si>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</si>
  <si>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</si>
  <si>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</si>
  <si>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</si>
  <si>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</si>
  <si>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</si>
  <si>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</si>
  <si>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</si>
  <si>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</si>
  <si>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</si>
  <si>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</si>
  <si>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</si>
  <si>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</si>
  <si>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</si>
  <si>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</si>
  <si>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</si>
  <si>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</si>
  <si>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</si>
  <si>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</si>
  <si>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</si>
  <si>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</si>
  <si>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</si>
  <si>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</si>
  <si>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</si>
  <si>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</si>
  <si>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</si>
  <si>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</si>
  <si>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</si>
  <si>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</si>
  <si>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</si>
  <si>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</si>
  <si>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</si>
  <si>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</si>
  <si>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</si>
  <si>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</si>
  <si>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</si>
  <si>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</si>
  <si>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</si>
  <si>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</si>
  <si>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</si>
  <si>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</si>
  <si>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</si>
  <si>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</si>
  <si>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</si>
  <si>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</si>
  <si>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</si>
  <si>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</si>
  <si>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</si>
  <si>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</si>
  <si>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</si>
  <si>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</si>
  <si>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</si>
  <si>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</si>
  <si>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</si>
  <si>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</si>
  <si>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</si>
  <si>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</si>
  <si>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</si>
  <si>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</si>
  <si>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</si>
  <si>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</si>
  <si>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</si>
  <si>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</si>
  <si>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</si>
  <si>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</si>
  <si>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</si>
  <si>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</si>
  <si>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</si>
  <si>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</si>
  <si>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</si>
  <si>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</si>
  <si>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</si>
  <si>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</si>
  <si>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</si>
  <si>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</si>
  <si>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</si>
  <si>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</si>
  <si>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</si>
  <si>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</si>
  <si>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</si>
  <si>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</si>
  <si>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</si>
  <si>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</si>
  <si>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</si>
  <si>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</si>
  <si>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</si>
  <si>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</si>
  <si>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</si>
  <si>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</si>
  <si>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</si>
  <si>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</si>
  <si>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</si>
  <si>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</si>
  <si>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</si>
  <si>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</si>
  <si>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</si>
  <si>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</si>
  <si>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</si>
  <si>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</si>
  <si>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</si>
  <si>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</si>
  <si>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</si>
  <si>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</si>
  <si>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</si>
  <si>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</si>
  <si>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</si>
  <si>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</si>
  <si>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</si>
  <si>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</si>
  <si>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</si>
  <si>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</si>
  <si>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</si>
  <si>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</si>
  <si>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</si>
  <si>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</si>
  <si>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</si>
  <si>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</si>
  <si>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</si>
  <si>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</si>
  <si>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</si>
  <si>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</si>
  <si>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</si>
  <si>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</si>
  <si>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</si>
  <si>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</si>
  <si>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</si>
  <si>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</si>
  <si>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</si>
  <si>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</si>
  <si>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</si>
  <si>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</si>
  <si>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</si>
  <si>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</si>
  <si>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</si>
  <si>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</si>
  <si>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</si>
  <si>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</si>
  <si>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</si>
  <si>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</si>
  <si>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</si>
  <si>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</si>
  <si>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</si>
  <si>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</si>
  <si>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</si>
  <si>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</si>
  <si>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</si>
  <si>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</si>
  <si>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</si>
  <si>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</si>
  <si>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</si>
  <si>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</si>
  <si>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</si>
  <si>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</si>
  <si>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</si>
  <si>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</si>
  <si>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</si>
  <si>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</si>
  <si>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</si>
  <si>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</si>
  <si>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</si>
  <si>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</si>
  <si>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</si>
  <si>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</si>
  <si>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</si>
  <si>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</si>
  <si>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</si>
  <si>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</si>
  <si>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</si>
  <si>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</si>
  <si>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</si>
  <si>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</si>
  <si>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</si>
  <si>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</si>
  <si>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</si>
  <si>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</si>
  <si>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</si>
  <si>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</si>
  <si>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</si>
  <si>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</si>
  <si>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</si>
  <si>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</si>
  <si>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</si>
  <si>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</si>
  <si>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</si>
  <si>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</si>
  <si>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</si>
  <si>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</si>
  <si>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</si>
  <si>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</si>
  <si>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</si>
  <si>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</si>
  <si>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</si>
  <si>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</si>
  <si>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</si>
  <si>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</si>
  <si>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</si>
  <si>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</si>
  <si>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</si>
  <si>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</si>
  <si>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</si>
  <si>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</si>
  <si>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</si>
  <si>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</si>
  <si>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</si>
  <si>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</si>
  <si>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</si>
  <si>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</si>
  <si>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</si>
  <si>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</si>
  <si>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</si>
  <si>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</si>
  <si>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</si>
  <si>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</si>
  <si>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</si>
  <si>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</si>
  <si>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</si>
  <si>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</si>
  <si>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</si>
  <si>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</si>
  <si>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</si>
  <si>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</si>
  <si>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</si>
  <si>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</si>
  <si>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</si>
  <si>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</si>
  <si>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</si>
  <si>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</si>
  <si>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</si>
  <si>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</si>
  <si>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</si>
  <si>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</si>
  <si>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</si>
  <si>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</si>
  <si>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</si>
  <si>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</si>
  <si>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</si>
  <si>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</si>
  <si>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</si>
  <si>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</si>
  <si>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</si>
  <si>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</si>
  <si>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</si>
  <si>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</si>
  <si>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</si>
  <si>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</si>
  <si>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</si>
  <si>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</si>
  <si>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</si>
  <si>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</si>
  <si>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</si>
  <si>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</si>
  <si>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</si>
  <si>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</si>
  <si>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</si>
  <si>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</si>
  <si>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</si>
  <si>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</si>
  <si>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</si>
  <si>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</si>
  <si>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</si>
  <si>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</si>
  <si>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</si>
  <si>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</si>
  <si>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</si>
  <si>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</si>
  <si>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</si>
  <si>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</si>
  <si>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</si>
  <si>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</si>
  <si>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</si>
  <si>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</si>
  <si>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</si>
  <si>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</si>
  <si>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</si>
  <si>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</si>
  <si>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</si>
  <si>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</si>
  <si>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</si>
  <si>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</si>
  <si>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</si>
  <si>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</si>
  <si>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</si>
  <si>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</si>
  <si>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</si>
  <si>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</si>
  <si>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</si>
  <si>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</si>
  <si>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</si>
  <si>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</si>
  <si>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</si>
  <si>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</si>
  <si>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</si>
  <si>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</si>
  <si>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</si>
  <si>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</si>
  <si>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</si>
  <si>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</si>
  <si>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</si>
  <si>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</si>
  <si>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</si>
  <si>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</si>
  <si>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</si>
  <si>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</si>
  <si>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</si>
  <si>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</si>
  <si>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</si>
  <si>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</si>
  <si>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</si>
  <si>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</si>
  <si>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</si>
  <si>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</si>
  <si>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</si>
  <si>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</si>
  <si>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</si>
  <si>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</si>
  <si>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</si>
  <si>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</si>
  <si>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</si>
  <si>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</si>
  <si>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</si>
  <si>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</si>
  <si>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</si>
  <si>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</si>
  <si>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</si>
  <si>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</si>
  <si>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</si>
  <si>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</si>
  <si>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</si>
  <si>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</si>
  <si>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</si>
  <si>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</si>
  <si>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</si>
  <si>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</si>
  <si>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</si>
  <si>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</si>
  <si>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</si>
  <si>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</si>
  <si>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</si>
  <si>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</si>
  <si>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</si>
  <si>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</si>
  <si>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</si>
  <si>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</si>
  <si>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</si>
  <si>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</si>
  <si>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</si>
  <si>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</si>
  <si>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</si>
  <si>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</si>
  <si>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</si>
  <si>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</si>
  <si>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</si>
  <si>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</si>
  <si>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</si>
  <si>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</si>
  <si>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</si>
  <si>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</si>
  <si>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</si>
  <si>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</si>
  <si>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</si>
  <si>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</si>
  <si>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</si>
  <si>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</si>
  <si>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</si>
  <si>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</si>
  <si>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</si>
  <si>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</si>
  <si>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</si>
  <si>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</si>
  <si>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</si>
  <si>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</si>
  <si>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</si>
  <si>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</si>
  <si>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</si>
  <si>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</si>
  <si>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</si>
  <si>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</si>
  <si>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</si>
  <si>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</si>
  <si>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</si>
  <si>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</si>
  <si>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</si>
  <si>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</si>
  <si>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</si>
  <si>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</si>
  <si>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</si>
  <si>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</si>
  <si>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</si>
  <si>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</si>
  <si>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</si>
  <si>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</si>
  <si>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</si>
  <si>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</si>
  <si>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</si>
  <si>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</si>
  <si>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</si>
  <si>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</si>
  <si>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</si>
  <si>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</si>
  <si>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</si>
  <si>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</si>
  <si>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</si>
  <si>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</si>
  <si>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</si>
  <si>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</si>
  <si>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</si>
  <si>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</si>
  <si>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</si>
  <si>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</si>
  <si>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</si>
  <si>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</si>
  <si>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</si>
  <si>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</si>
  <si>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</si>
  <si>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</si>
  <si>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</si>
  <si>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</si>
  <si>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</si>
  <si>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</si>
  <si>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</si>
  <si>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</si>
  <si>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</si>
  <si>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</si>
  <si>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</si>
  <si>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</si>
  <si>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</si>
  <si>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</si>
  <si>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</si>
  <si>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</si>
  <si>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</si>
  <si>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</si>
  <si>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</si>
  <si>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</si>
  <si>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</si>
  <si>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</si>
  <si>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</si>
  <si>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</si>
  <si>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</si>
  <si>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</si>
  <si>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</si>
  <si>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</si>
  <si>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</si>
  <si>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</si>
  <si>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</si>
  <si>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</si>
  <si>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</si>
  <si>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</si>
  <si>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</si>
  <si>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</si>
  <si>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</si>
  <si>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</si>
  <si>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</si>
  <si>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</si>
  <si>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</si>
  <si>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</si>
  <si>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</si>
  <si>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</si>
  <si>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</si>
  <si>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</si>
  <si>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</si>
  <si>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</si>
  <si>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</si>
  <si>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</si>
  <si>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</si>
  <si>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</si>
  <si>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</si>
  <si>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</si>
  <si>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</si>
  <si>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</si>
  <si>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</si>
  <si>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</si>
  <si>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</si>
  <si>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</si>
  <si>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</si>
  <si>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</si>
  <si>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</si>
  <si>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</si>
  <si>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</si>
  <si>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</si>
  <si>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</si>
  <si>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</si>
  <si>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</si>
  <si>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</si>
  <si>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</si>
  <si>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</si>
  <si>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</si>
  <si>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</si>
  <si>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</si>
  <si>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</si>
  <si>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</si>
  <si>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</si>
  <si>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</si>
  <si>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</si>
  <si>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</si>
  <si>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</si>
  <si>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</si>
  <si>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</si>
  <si>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</si>
  <si>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</si>
  <si>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</si>
  <si>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</si>
  <si>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</si>
  <si>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</si>
  <si>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</si>
  <si>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</si>
  <si>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</si>
  <si>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</si>
  <si>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</si>
  <si>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</si>
  <si>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</si>
  <si>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</si>
  <si>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</si>
  <si>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</si>
  <si>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</si>
  <si>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</si>
  <si>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</si>
  <si>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</si>
  <si>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</si>
  <si>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</si>
  <si>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</si>
  <si>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</si>
  <si>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</si>
  <si>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</si>
  <si>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</si>
  <si>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</si>
  <si>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</si>
  <si>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</si>
  <si>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</si>
  <si>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</si>
  <si>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</si>
  <si>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</si>
  <si>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</si>
  <si>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</si>
  <si>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</si>
  <si>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</si>
  <si>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</si>
  <si>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</si>
  <si>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</si>
  <si>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</si>
  <si>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</si>
  <si>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</si>
  <si>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</si>
  <si>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</si>
  <si>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</si>
  <si>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</si>
  <si>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</si>
  <si>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</si>
  <si>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</si>
  <si>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</si>
  <si>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</si>
  <si>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</si>
  <si>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</si>
  <si>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</si>
  <si>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</si>
  <si>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</si>
  <si>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</si>
  <si>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</si>
  <si>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</si>
  <si>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</si>
  <si>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</si>
  <si>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</si>
  <si>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</si>
  <si>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</si>
  <si>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</si>
  <si>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</si>
  <si>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</si>
  <si>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</si>
  <si>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</si>
  <si>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</si>
  <si>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</si>
  <si>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</si>
  <si>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</si>
  <si>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</si>
  <si>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</si>
  <si>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</si>
  <si>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</si>
  <si>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</si>
  <si>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</si>
  <si>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</si>
  <si>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</si>
  <si>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</si>
  <si>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</si>
  <si>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</si>
  <si>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</si>
  <si>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</si>
  <si>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</si>
  <si>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</si>
  <si>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</si>
  <si>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</si>
  <si>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</si>
  <si>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</si>
  <si>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</si>
  <si>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</si>
  <si>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</si>
  <si>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</si>
  <si>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</si>
  <si>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</si>
  <si>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</si>
  <si>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</si>
  <si>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</si>
  <si>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</si>
  <si>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</si>
  <si>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</si>
  <si>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</si>
  <si>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</si>
  <si>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</si>
  <si>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</si>
  <si>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</si>
  <si>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</si>
  <si>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</si>
  <si>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</si>
  <si>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</si>
  <si>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</si>
  <si>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</si>
  <si>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</si>
  <si>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</si>
  <si>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</si>
  <si>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</si>
  <si>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</si>
  <si>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</si>
  <si>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</si>
  <si>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</si>
  <si>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</si>
  <si>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</si>
  <si>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</si>
  <si>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</si>
  <si>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</si>
  <si>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</si>
  <si>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</si>
  <si>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</si>
  <si>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</si>
  <si>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</si>
  <si>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</si>
  <si>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</si>
  <si>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</si>
  <si>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</si>
  <si>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</si>
  <si>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</si>
  <si>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</si>
  <si>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</si>
  <si>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</si>
  <si>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</si>
  <si>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</si>
  <si>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</si>
  <si>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</si>
  <si>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</si>
  <si>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</si>
  <si>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</si>
  <si>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</si>
  <si>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</si>
  <si>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</si>
  <si>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</si>
  <si>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</si>
  <si>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</si>
  <si>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</si>
  <si>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</si>
  <si>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</si>
  <si>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</si>
  <si>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</si>
  <si>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</si>
  <si>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</si>
  <si>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</si>
  <si>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</si>
  <si>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</si>
  <si>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</si>
  <si>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</si>
  <si>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</si>
  <si>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</si>
  <si>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</si>
  <si>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</si>
  <si>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</si>
  <si>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</si>
  <si>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</si>
  <si>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</si>
  <si>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</si>
  <si>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</si>
  <si>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</si>
  <si>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</si>
  <si>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</si>
  <si>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</si>
  <si>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</si>
  <si>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</si>
  <si>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</si>
  <si>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</si>
  <si>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</si>
  <si>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</si>
  <si>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</si>
  <si>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</si>
  <si>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</si>
  <si>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</si>
  <si>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</si>
  <si>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</si>
  <si>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</si>
  <si>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</si>
  <si>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</si>
  <si>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</si>
  <si>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</si>
  <si>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</si>
  <si>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</si>
  <si>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</si>
  <si>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</si>
  <si>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</si>
  <si>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</si>
  <si>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</si>
  <si>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</si>
  <si>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</si>
  <si>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</si>
  <si>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</si>
  <si>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</si>
  <si>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</si>
  <si>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</si>
  <si>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</si>
  <si>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</si>
  <si>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</si>
  <si>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</si>
  <si>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</si>
  <si>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</si>
  <si>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</si>
  <si>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</si>
  <si>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</si>
  <si>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</si>
  <si>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</si>
  <si>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</si>
  <si>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</si>
  <si>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</si>
  <si>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</si>
  <si>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</si>
  <si>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</si>
  <si>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</si>
  <si>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</si>
  <si>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</si>
  <si>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</si>
  <si>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</si>
  <si>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</si>
  <si>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</si>
  <si>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</si>
  <si>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</si>
  <si>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</si>
  <si>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</si>
  <si>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</si>
  <si>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</si>
  <si>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</si>
  <si>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</si>
  <si>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</si>
  <si>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</si>
  <si>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</si>
  <si>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</si>
  <si>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</si>
  <si>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</si>
  <si>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</si>
  <si>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</si>
  <si>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</si>
  <si>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</si>
  <si>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</si>
  <si>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</si>
  <si>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</si>
  <si>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</si>
  <si>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</si>
  <si>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</si>
  <si>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</si>
  <si>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</si>
  <si>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</si>
  <si>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</si>
  <si>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</si>
  <si>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</si>
  <si>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</si>
  <si>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</si>
  <si>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</si>
  <si>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</si>
  <si>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</si>
  <si>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</si>
  <si>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</si>
  <si>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</si>
  <si>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</si>
  <si>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</si>
  <si>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</si>
  <si>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</si>
  <si>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</si>
  <si>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</si>
  <si>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</si>
  <si>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</si>
  <si>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</si>
  <si>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</si>
  <si>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</si>
  <si>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</si>
  <si>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</si>
  <si>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</si>
  <si>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</si>
  <si>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</si>
  <si>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</si>
  <si>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</si>
  <si>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</si>
  <si>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</si>
  <si>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</si>
  <si>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</si>
  <si>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</si>
  <si>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</si>
  <si>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</si>
  <si>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</si>
  <si>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</si>
  <si>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</si>
  <si>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</si>
  <si>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</si>
  <si>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</si>
  <si>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</si>
  <si>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</si>
  <si>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</si>
  <si>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</si>
  <si>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</si>
  <si>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</si>
  <si>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</si>
  <si>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</si>
  <si>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</si>
  <si>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</si>
  <si>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</si>
  <si>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</si>
  <si>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</si>
  <si>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</si>
  <si>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</si>
  <si>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</si>
  <si>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</si>
  <si>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</si>
  <si>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</si>
  <si>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</si>
  <si>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</si>
  <si>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</si>
  <si>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</si>
  <si>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</si>
  <si>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</si>
  <si>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</si>
  <si>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</si>
  <si>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</si>
  <si>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</si>
  <si>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</si>
  <si>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</si>
  <si>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</si>
  <si>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</si>
  <si>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</si>
  <si>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</si>
  <si>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</si>
  <si>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</si>
  <si>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</si>
  <si>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</si>
  <si>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</si>
  <si>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</si>
  <si>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</si>
  <si>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</si>
  <si>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</si>
  <si>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</si>
  <si>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</si>
  <si>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</si>
  <si>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</si>
  <si>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</si>
  <si>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</si>
  <si>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</si>
  <si>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</si>
  <si>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</si>
  <si>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</si>
  <si>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</si>
  <si>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</si>
  <si>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</si>
  <si>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</si>
  <si>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</si>
  <si>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</si>
  <si>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</si>
  <si>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</si>
  <si>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</si>
  <si>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</si>
  <si>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</si>
  <si>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</si>
  <si>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</si>
  <si>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</si>
  <si>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</si>
  <si>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</si>
  <si>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</si>
  <si>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</si>
  <si>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</si>
  <si>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</si>
  <si>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</si>
  <si>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</si>
  <si>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</si>
  <si>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</si>
  <si>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</si>
  <si>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</si>
  <si>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</si>
  <si>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</si>
  <si>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</si>
  <si>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</si>
  <si>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</si>
  <si>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</si>
  <si>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</si>
  <si>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</si>
  <si>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</si>
  <si>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</si>
  <si>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</si>
  <si>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</si>
  <si>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</si>
  <si>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</si>
  <si>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</si>
  <si>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</si>
  <si>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</si>
  <si>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</si>
  <si>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</si>
  <si>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</si>
  <si>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</si>
  <si>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</si>
  <si>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</si>
  <si>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</si>
  <si>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</si>
  <si>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</si>
  <si>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</si>
  <si>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</si>
  <si>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</si>
  <si>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</si>
  <si>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</si>
  <si>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</si>
  <si>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</si>
  <si>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</si>
  <si>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</si>
  <si>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</si>
  <si>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</si>
  <si>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</si>
  <si>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</si>
  <si>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</si>
  <si>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</si>
  <si>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</si>
  <si>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</si>
  <si>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</si>
  <si>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</si>
  <si>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</si>
  <si>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</si>
  <si>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</si>
  <si>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</si>
  <si>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</si>
  <si>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</si>
  <si>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</si>
  <si>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</si>
  <si>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</si>
  <si>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</si>
  <si>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</si>
  <si>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</si>
  <si>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</si>
  <si>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</si>
  <si>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</si>
  <si>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</si>
  <si>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</si>
  <si>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</si>
  <si>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</si>
  <si>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</si>
  <si>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</si>
  <si>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</si>
  <si>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</si>
  <si>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</si>
  <si>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</si>
  <si>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</si>
  <si>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</si>
  <si>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</si>
  <si>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</si>
  <si>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</si>
  <si>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</si>
  <si>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</si>
  <si>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</si>
  <si>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</si>
  <si>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</si>
  <si>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</si>
  <si>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</si>
  <si>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</si>
  <si>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</si>
  <si>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</si>
  <si>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</si>
  <si>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</si>
  <si>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</si>
  <si>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</si>
  <si>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</si>
  <si>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</si>
  <si>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</si>
  <si>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</si>
  <si>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</si>
  <si>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</si>
  <si>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</si>
  <si>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</si>
  <si>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</si>
  <si>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</si>
  <si>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</si>
  <si>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</si>
  <si>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</si>
  <si>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</si>
  <si>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</si>
  <si>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</si>
  <si>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</si>
  <si>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</si>
  <si>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</si>
  <si>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</si>
  <si>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</si>
  <si>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</si>
  <si>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</si>
  <si>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</si>
  <si>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</si>
  <si>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</si>
  <si>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</si>
  <si>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</si>
  <si>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</si>
  <si>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</si>
  <si>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</si>
  <si>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</si>
  <si>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</si>
  <si>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</si>
  <si>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</si>
  <si>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</si>
  <si>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</si>
  <si>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</si>
  <si>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</si>
  <si>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</si>
  <si>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</si>
  <si>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</si>
  <si>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</si>
  <si>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</si>
  <si>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</si>
  <si>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</si>
  <si>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</si>
  <si>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</si>
  <si>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</si>
  <si>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</si>
  <si>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</si>
  <si>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</si>
  <si>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</si>
  <si>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</si>
  <si>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</si>
  <si>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</si>
  <si>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</si>
  <si>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</si>
  <si>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</si>
  <si>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</si>
  <si>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</si>
  <si>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</si>
  <si>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</si>
  <si>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</si>
  <si>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</si>
  <si>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</si>
  <si>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</si>
  <si>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</si>
  <si>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</si>
  <si>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</si>
  <si>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</si>
  <si>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</si>
  <si>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</si>
  <si>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</si>
  <si>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</si>
  <si>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</si>
  <si>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</si>
  <si>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</si>
  <si>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</si>
  <si>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</si>
  <si>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</si>
  <si>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</si>
  <si>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</si>
  <si>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</si>
  <si>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</si>
  <si>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</si>
  <si>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</si>
  <si>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</si>
  <si>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</si>
  <si>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</si>
  <si>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</si>
  <si>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</si>
  <si>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</si>
  <si>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</si>
  <si>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</si>
  <si>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</si>
  <si>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</si>
  <si>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</si>
  <si>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</si>
  <si>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</si>
  <si>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</si>
  <si>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</si>
  <si>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</si>
  <si>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</si>
  <si>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</si>
  <si>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</si>
  <si>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</si>
  <si>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</si>
  <si>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</si>
  <si>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</si>
  <si>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</si>
  <si>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</si>
  <si>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</si>
  <si>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</si>
  <si>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</si>
  <si>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</si>
  <si>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</si>
  <si>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</si>
  <si>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</si>
  <si>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</si>
  <si>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</si>
  <si>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</si>
  <si>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</si>
  <si>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</si>
  <si>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</si>
  <si>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</si>
  <si>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</si>
  <si>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</si>
  <si>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</si>
  <si>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</si>
  <si>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</si>
  <si>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</si>
  <si>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</si>
  <si>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</si>
  <si>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</si>
  <si>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</si>
  <si>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</si>
  <si>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</si>
  <si>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</si>
  <si>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</si>
  <si>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</si>
  <si>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</si>
  <si>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</si>
  <si>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</si>
  <si>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</si>
  <si>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</si>
  <si>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</si>
  <si>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</si>
  <si>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</si>
  <si>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</si>
  <si>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</si>
  <si>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</si>
  <si>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</si>
  <si>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</si>
  <si>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</si>
  <si>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</si>
  <si>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</si>
  <si>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</si>
  <si>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</si>
  <si>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</si>
  <si>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</si>
  <si>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</si>
  <si>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</si>
  <si>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</si>
  <si>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</si>
  <si>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</si>
  <si>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</si>
  <si>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</si>
  <si>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</si>
  <si>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</si>
  <si>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</si>
  <si>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</si>
  <si>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</si>
  <si>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</si>
  <si>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</si>
  <si>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</si>
  <si>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</si>
  <si>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</si>
  <si>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</si>
  <si>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</si>
  <si>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</si>
  <si>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</si>
  <si>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</si>
  <si>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</si>
  <si>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</si>
  <si>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</si>
  <si>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</si>
  <si>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</si>
  <si>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</si>
  <si>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</si>
  <si>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</si>
  <si>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</si>
  <si>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</si>
  <si>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</si>
  <si>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</si>
  <si>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</si>
  <si>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</si>
  <si>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</si>
  <si>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</si>
  <si>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</si>
  <si>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</si>
  <si>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</si>
  <si>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</si>
  <si>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</si>
  <si>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</si>
  <si>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</si>
  <si>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</si>
  <si>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</si>
  <si>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</si>
  <si>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</si>
  <si>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</si>
  <si>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</si>
  <si>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</si>
  <si>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</si>
  <si>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</si>
  <si>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</si>
  <si>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</si>
  <si>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</si>
  <si>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</si>
  <si>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</si>
  <si>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</si>
  <si>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</si>
  <si>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</si>
  <si>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</si>
  <si>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</si>
  <si>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</si>
  <si>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</si>
  <si>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</si>
  <si>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</si>
  <si>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</si>
  <si>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</si>
  <si>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</si>
  <si>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</si>
  <si>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</si>
  <si>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</si>
  <si>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</si>
  <si>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</si>
  <si>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</si>
  <si>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</si>
  <si>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</si>
  <si>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</si>
  <si>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</si>
  <si>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</si>
  <si>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</si>
  <si>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</si>
  <si>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</si>
  <si>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</si>
  <si>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</si>
  <si>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</si>
  <si>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</si>
  <si>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</si>
  <si>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</si>
  <si>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</si>
  <si>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</si>
  <si>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</si>
  <si>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</si>
  <si>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</si>
  <si>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</si>
  <si>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</si>
  <si>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</si>
  <si>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</si>
  <si>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</si>
  <si>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</si>
  <si>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</si>
  <si>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</si>
  <si>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</si>
  <si>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</si>
  <si>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</si>
  <si>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</si>
  <si>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</si>
  <si>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</si>
  <si>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</si>
  <si>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</si>
  <si>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</si>
  <si>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</si>
  <si>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</si>
  <si>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</si>
  <si>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</si>
  <si>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</si>
  <si>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</si>
  <si>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</si>
  <si>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</si>
  <si>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</si>
  <si>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</si>
  <si>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</si>
  <si>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</si>
  <si>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</si>
  <si>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</si>
  <si>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</si>
  <si>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</si>
  <si>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</si>
  <si>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</si>
  <si>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</si>
  <si>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</si>
  <si>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</si>
  <si>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</si>
  <si>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</si>
  <si>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</si>
  <si>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</si>
  <si>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</si>
  <si>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</si>
  <si>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</si>
  <si>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</si>
  <si>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</si>
  <si>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</si>
  <si>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</si>
  <si>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</si>
  <si>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</si>
  <si>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</si>
  <si>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</si>
  <si>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</si>
  <si>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</si>
  <si>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</si>
  <si>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</si>
  <si>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</si>
  <si>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</si>
  <si>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</si>
  <si>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</si>
  <si>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</si>
  <si>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</si>
  <si>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</si>
  <si>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</si>
  <si>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</si>
  <si>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</si>
  <si>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</si>
  <si>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</si>
  <si>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</si>
  <si>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</si>
  <si>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</si>
  <si>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</si>
  <si>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</si>
  <si>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</si>
  <si>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</si>
  <si>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</si>
  <si>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</si>
  <si>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</si>
  <si>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</si>
  <si>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</si>
  <si>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</si>
  <si>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</si>
  <si>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</si>
  <si>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</si>
  <si>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</si>
  <si>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</si>
  <si>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</si>
  <si>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</si>
  <si>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</si>
  <si>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</si>
  <si>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</si>
  <si>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</si>
  <si>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</si>
  <si>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</si>
  <si>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</si>
  <si>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</si>
  <si>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</si>
  <si>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</si>
  <si>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</si>
  <si>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</si>
  <si>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</si>
  <si>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</si>
  <si>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</si>
  <si>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</si>
  <si>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</si>
  <si>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</si>
  <si>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</si>
  <si>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</si>
  <si>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</si>
  <si>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</si>
  <si>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</si>
  <si>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</si>
  <si>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</si>
  <si>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</si>
  <si>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</si>
  <si>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</si>
  <si>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</si>
  <si>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</si>
  <si>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</si>
  <si>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</si>
  <si>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</si>
  <si>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</si>
  <si>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</si>
  <si>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</si>
  <si>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</si>
  <si>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</si>
  <si>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</si>
  <si>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</si>
  <si>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</si>
  <si>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</si>
  <si>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</si>
  <si>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</si>
  <si>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</si>
  <si>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</si>
  <si>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</si>
  <si>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</si>
  <si>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</si>
  <si>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</si>
  <si>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</si>
  <si>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</si>
  <si>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</si>
  <si>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</si>
  <si>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</si>
  <si>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</si>
  <si>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</si>
  <si>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</si>
  <si>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</si>
  <si>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</si>
  <si>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</si>
  <si>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</si>
  <si>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</si>
  <si>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</si>
  <si>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</si>
  <si>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</si>
  <si>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</si>
  <si>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</si>
  <si>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</si>
  <si>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</si>
  <si>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</si>
  <si>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</si>
  <si>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</si>
  <si>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</si>
  <si>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</si>
  <si>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</si>
  <si>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</si>
  <si>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</si>
  <si>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</si>
  <si>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</si>
  <si>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</si>
  <si>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</si>
  <si>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</si>
  <si>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</si>
  <si>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</si>
  <si>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</si>
  <si>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</si>
  <si>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</si>
  <si>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</si>
  <si>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</si>
  <si>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</si>
  <si>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</si>
  <si>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</si>
  <si>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</si>
  <si>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</si>
  <si>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</si>
  <si>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</si>
  <si>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</si>
  <si>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</si>
  <si>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</si>
  <si>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</si>
  <si>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</si>
  <si>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</si>
  <si>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</si>
  <si>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</si>
  <si>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</si>
  <si>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</si>
  <si>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</si>
  <si>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</si>
  <si>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</si>
  <si>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</si>
  <si>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</si>
  <si>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</si>
  <si>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</si>
  <si>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</si>
  <si>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</si>
  <si>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</si>
  <si>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</si>
  <si>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</si>
  <si>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</si>
  <si>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</si>
  <si>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</si>
  <si>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</si>
  <si>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</si>
  <si>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</si>
  <si>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</si>
  <si>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</si>
  <si>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</si>
  <si>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</si>
  <si>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</si>
  <si>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</si>
  <si>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</si>
  <si>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</si>
  <si>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</si>
  <si>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</si>
  <si>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</si>
  <si>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</si>
  <si>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</si>
  <si>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</si>
  <si>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</si>
  <si>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</si>
  <si>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</si>
  <si>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</si>
  <si>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</si>
  <si>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</si>
  <si>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</si>
  <si>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</si>
  <si>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</si>
  <si>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</si>
  <si>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</si>
  <si>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</si>
  <si>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</si>
  <si>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</si>
  <si>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</si>
  <si>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</si>
  <si>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</si>
  <si>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</si>
  <si>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</si>
  <si>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</si>
  <si>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</si>
  <si>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</si>
  <si>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</si>
  <si>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</si>
  <si>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</si>
  <si>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</si>
  <si>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</si>
  <si>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</si>
  <si>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</si>
  <si>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</si>
  <si>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</si>
  <si>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</si>
  <si>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</si>
  <si>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</si>
  <si>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</si>
  <si>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</si>
  <si>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</si>
  <si>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</si>
  <si>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</si>
  <si>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</si>
  <si>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</si>
  <si>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</si>
  <si>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</si>
  <si>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</si>
  <si>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</si>
  <si>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</si>
  <si>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</si>
  <si>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</si>
  <si>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</si>
  <si>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</si>
  <si>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</si>
  <si>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</si>
  <si>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</si>
  <si>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</si>
  <si>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</si>
  <si>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</si>
  <si>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</si>
  <si>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</si>
  <si>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</si>
  <si>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</si>
  <si>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</si>
  <si>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</si>
  <si>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</si>
  <si>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</si>
  <si>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</si>
  <si>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</si>
  <si>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</si>
  <si>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</si>
  <si>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</si>
  <si>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</si>
  <si>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</si>
  <si>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</si>
  <si>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</si>
  <si>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</si>
  <si>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</si>
  <si>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</si>
  <si>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</si>
  <si>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</si>
  <si>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</si>
  <si>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</si>
  <si>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</si>
  <si>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</si>
  <si>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</si>
  <si>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</si>
  <si>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</si>
  <si>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</si>
  <si>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</si>
  <si>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</si>
  <si>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</si>
  <si>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</si>
  <si>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</si>
  <si>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</si>
  <si>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</si>
  <si>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</si>
  <si>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</si>
  <si>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</si>
  <si>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</si>
  <si>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</si>
  <si>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</si>
  <si>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</si>
  <si>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</si>
  <si>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</si>
  <si>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</si>
  <si>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</si>
  <si>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</si>
  <si>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</si>
  <si>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</si>
  <si>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</si>
  <si>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</si>
  <si>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</si>
  <si>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</si>
  <si>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</si>
  <si>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</si>
  <si>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</si>
  <si>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</si>
  <si>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</si>
  <si>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</si>
  <si>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</si>
  <si>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</si>
  <si>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</si>
  <si>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</si>
  <si>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</si>
  <si>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</si>
  <si>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</si>
  <si>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</si>
  <si>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</si>
  <si>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</si>
  <si>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</si>
  <si>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</si>
  <si>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</si>
  <si>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</si>
  <si>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</si>
  <si>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</si>
  <si>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</si>
  <si>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</si>
  <si>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</si>
  <si>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</si>
  <si>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</si>
  <si>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</si>
  <si>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</si>
  <si>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</si>
  <si>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</si>
  <si>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</si>
  <si>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</si>
  <si>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</si>
  <si>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</si>
  <si>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</si>
  <si>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</si>
  <si>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</si>
  <si>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</si>
  <si>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</si>
  <si>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</si>
  <si>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</si>
  <si>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</si>
  <si>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</si>
  <si>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</si>
  <si>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</si>
  <si>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</si>
  <si>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</si>
  <si>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</si>
  <si>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</si>
  <si>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</si>
  <si>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</si>
  <si>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</si>
  <si>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</si>
  <si>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</si>
  <si>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</si>
  <si>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</si>
  <si>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</si>
  <si>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</si>
  <si>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</si>
  <si>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</si>
  <si>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</si>
  <si>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</si>
  <si>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</si>
  <si>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</si>
  <si>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</si>
  <si>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</si>
  <si>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</si>
  <si>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</si>
  <si>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</si>
  <si>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</si>
  <si>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</si>
  <si>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</si>
  <si>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</si>
  <si>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</si>
  <si>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</si>
  <si>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</si>
  <si>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</si>
  <si>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</si>
  <si>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</si>
  <si>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</si>
  <si>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</si>
  <si>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</si>
  <si>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</si>
  <si>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</si>
  <si>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</si>
  <si>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</si>
  <si>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</si>
  <si>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</si>
  <si>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</si>
  <si>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</si>
  <si>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</si>
  <si>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</si>
  <si>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</si>
  <si>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</si>
  <si>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</si>
  <si>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</si>
  <si>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</si>
  <si>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</si>
  <si>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</si>
  <si>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</si>
  <si>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</si>
  <si>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</si>
  <si>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</si>
  <si>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</si>
  <si>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</si>
  <si>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</si>
  <si>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</si>
  <si>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</si>
  <si>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</si>
  <si>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</si>
  <si>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</si>
  <si>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</si>
  <si>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</si>
  <si>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</si>
  <si>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</si>
  <si>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</si>
  <si>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</si>
  <si>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</si>
  <si>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</si>
  <si>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</si>
  <si>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</si>
  <si>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</si>
  <si>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</si>
  <si>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</si>
  <si>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</si>
  <si>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</si>
  <si>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</si>
  <si>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</si>
  <si>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</si>
  <si>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</si>
  <si>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</si>
  <si>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</si>
  <si>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</si>
  <si>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</si>
  <si>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</si>
  <si>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</si>
  <si>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</si>
  <si>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</si>
  <si>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</si>
  <si>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</si>
  <si>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</si>
  <si>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</si>
  <si>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</si>
  <si>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</si>
  <si>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</si>
  <si>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</si>
  <si>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</si>
  <si>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</si>
  <si>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</si>
  <si>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</si>
  <si>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</si>
  <si>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</si>
  <si>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</si>
  <si>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</si>
  <si>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</si>
  <si>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</si>
  <si>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</si>
  <si>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</si>
  <si>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</si>
  <si>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</si>
  <si>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</si>
  <si>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</si>
  <si>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</si>
  <si>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</si>
  <si>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</si>
  <si>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</si>
  <si>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</si>
  <si>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</si>
  <si>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</si>
  <si>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</si>
  <si>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</si>
  <si>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</si>
  <si>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</si>
  <si>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</si>
  <si>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</si>
  <si>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</si>
  <si>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</si>
  <si>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</si>
  <si>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</si>
  <si>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</si>
  <si>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</si>
  <si>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</si>
  <si>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</si>
  <si>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</si>
  <si>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</si>
  <si>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</si>
  <si>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</si>
  <si>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</si>
  <si>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</si>
  <si>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</si>
  <si>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</si>
  <si>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</si>
  <si>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</si>
  <si>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</si>
  <si>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</si>
  <si>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</si>
  <si>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</si>
  <si>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</si>
  <si>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</si>
  <si>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</si>
  <si>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</si>
  <si>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</si>
  <si>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</si>
  <si>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</si>
  <si>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</si>
  <si>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</si>
  <si>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</si>
  <si>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</si>
  <si>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</si>
  <si>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</si>
  <si>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</si>
  <si>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</si>
  <si>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</si>
  <si>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</si>
  <si>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</si>
  <si>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</si>
  <si>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</si>
  <si>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</si>
  <si>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</si>
  <si>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</si>
  <si>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</si>
  <si>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</si>
  <si>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</si>
  <si>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</si>
  <si>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</si>
  <si>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</si>
  <si>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</si>
  <si>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</si>
  <si>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</si>
  <si>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</si>
  <si>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</si>
  <si>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</si>
  <si>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</si>
  <si>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</si>
  <si>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</si>
  <si>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</si>
  <si>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</si>
  <si>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</si>
  <si>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</si>
  <si>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</si>
  <si>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</si>
  <si>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</si>
  <si>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</si>
  <si>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</si>
  <si>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</si>
  <si>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</si>
  <si>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</si>
  <si>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</si>
  <si>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</si>
  <si>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</si>
  <si>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</si>
  <si>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</si>
  <si>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</si>
  <si>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</si>
  <si>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</si>
  <si>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</si>
  <si>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</si>
  <si>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</si>
  <si>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</si>
  <si>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</si>
  <si>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</si>
  <si>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</si>
  <si>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</si>
  <si>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</si>
  <si>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</si>
  <si>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</si>
  <si>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</si>
  <si>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</si>
  <si>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</si>
  <si>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</si>
  <si>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</si>
  <si>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</si>
  <si>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</si>
  <si>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</si>
  <si>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</si>
  <si>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</si>
  <si>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</si>
  <si>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</si>
  <si>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</si>
  <si>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</si>
  <si>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</si>
  <si>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</si>
  <si>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</si>
  <si>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</si>
  <si>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</si>
  <si>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</si>
  <si>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</si>
  <si>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</si>
  <si>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</si>
  <si>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</si>
  <si>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</si>
  <si>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</si>
  <si>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</si>
  <si>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</si>
  <si>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</si>
  <si>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</si>
  <si>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</si>
  <si>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</si>
  <si>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</si>
  <si>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</si>
  <si>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</si>
  <si>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</si>
  <si>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</si>
  <si>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</si>
  <si>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</si>
  <si>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</si>
  <si>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</si>
  <si>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</si>
  <si>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</si>
  <si>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</si>
  <si>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</si>
  <si>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</si>
  <si>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</si>
  <si>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</si>
  <si>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</si>
  <si>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</si>
  <si>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</si>
  <si>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</si>
  <si>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</si>
  <si>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</si>
  <si>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</si>
  <si>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</si>
  <si>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</si>
  <si>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</si>
  <si>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</si>
  <si>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</si>
  <si>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</si>
  <si>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</si>
  <si>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</si>
  <si>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</si>
  <si>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</si>
  <si>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</si>
  <si>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</si>
  <si>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</si>
  <si>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</si>
  <si>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</si>
  <si>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</si>
  <si>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</si>
  <si>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</si>
  <si>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</si>
  <si>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</si>
  <si>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</si>
  <si>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</si>
  <si>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</si>
  <si>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</si>
  <si>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</si>
  <si>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</si>
  <si>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</si>
  <si>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</si>
  <si>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</si>
  <si>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</si>
  <si>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</si>
  <si>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</si>
  <si>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</si>
  <si>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</si>
  <si>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</si>
  <si>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</si>
  <si>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</si>
  <si>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</si>
  <si>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</si>
  <si>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</si>
  <si>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</si>
  <si>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</si>
  <si>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</si>
  <si>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</si>
  <si>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</si>
  <si>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</si>
  <si>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</si>
  <si>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</si>
  <si>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</si>
  <si>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</si>
  <si>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</si>
  <si>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</si>
  <si>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</si>
  <si>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</si>
  <si>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</si>
  <si>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</si>
  <si>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</si>
  <si>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</si>
  <si>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</si>
  <si>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</si>
  <si>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</si>
  <si>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</si>
  <si>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</si>
  <si>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</si>
  <si>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</si>
  <si>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</si>
  <si>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</si>
  <si>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</si>
  <si>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</si>
  <si>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</si>
  <si>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</si>
  <si>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</si>
  <si>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</si>
  <si>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</si>
  <si>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</si>
  <si>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</si>
  <si>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</si>
  <si>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</si>
  <si>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</si>
  <si>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</si>
  <si>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</si>
  <si>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</si>
  <si>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</si>
  <si>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</si>
  <si>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</si>
  <si>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</si>
  <si>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</si>
  <si>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</si>
  <si>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</si>
  <si>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</si>
  <si>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</si>
  <si>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</si>
  <si>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</si>
  <si>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</si>
  <si>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</si>
  <si>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</si>
  <si>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</si>
  <si>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</si>
  <si>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</si>
  <si>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</si>
  <si>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</si>
  <si>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</si>
  <si>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</si>
  <si>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</si>
  <si>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</si>
  <si>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</si>
  <si>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</si>
  <si>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</si>
  <si>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</si>
  <si>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</si>
  <si>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</si>
  <si>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</si>
  <si>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</si>
  <si>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</si>
  <si>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</si>
  <si>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</si>
  <si>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</si>
  <si>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</si>
  <si>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</si>
  <si>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</si>
  <si>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</si>
  <si>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</si>
  <si>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</si>
  <si>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</si>
  <si>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</si>
  <si>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</si>
  <si>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</si>
  <si>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</si>
  <si>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</si>
  <si>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</si>
  <si>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</si>
  <si>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</si>
  <si>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</si>
  <si>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</si>
  <si>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</si>
  <si>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</si>
  <si>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</si>
  <si>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</si>
  <si>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</si>
  <si>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</si>
  <si>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</si>
  <si>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</si>
  <si>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</si>
  <si>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</si>
  <si>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</si>
  <si>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</si>
  <si>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</si>
  <si>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</si>
  <si>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</si>
  <si>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</si>
  <si>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</si>
  <si>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</si>
  <si>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</si>
  <si>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</si>
  <si>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</si>
  <si>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</si>
  <si>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</si>
  <si>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</si>
  <si>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</si>
  <si>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</si>
  <si>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</si>
  <si>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</si>
  <si>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</si>
  <si>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</si>
  <si>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</si>
  <si>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</si>
  <si>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</si>
  <si>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</si>
  <si>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</si>
  <si>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</si>
  <si>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</si>
  <si>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</si>
  <si>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</si>
  <si>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</si>
  <si>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</si>
  <si>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</si>
  <si>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</si>
  <si>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</si>
  <si>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</si>
  <si>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</si>
  <si>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</si>
  <si>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</si>
  <si>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</si>
  <si>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</si>
  <si>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</si>
  <si>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</si>
  <si>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</si>
  <si>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</si>
  <si>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</si>
  <si>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</si>
  <si>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</si>
  <si>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</si>
  <si>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</si>
  <si>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</si>
  <si>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</si>
  <si>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</si>
  <si>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</si>
  <si>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</si>
  <si>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</si>
  <si>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</si>
  <si>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</si>
  <si>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</si>
  <si>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</si>
  <si>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</si>
  <si>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</si>
  <si>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</si>
  <si>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</si>
  <si>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</si>
  <si>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</si>
  <si>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</si>
  <si>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</si>
  <si>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</si>
  <si>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</si>
  <si>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</si>
  <si>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</si>
  <si>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</si>
  <si>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</si>
  <si>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</si>
  <si>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</si>
  <si>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</si>
  <si>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</si>
  <si>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</si>
  <si>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</si>
  <si>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</si>
  <si>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</si>
  <si>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</si>
  <si>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</si>
  <si>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</si>
  <si>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</si>
  <si>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</si>
  <si>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</si>
  <si>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</si>
  <si>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</si>
  <si>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</si>
  <si>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</si>
  <si>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</si>
  <si>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</si>
  <si>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</si>
  <si>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</si>
  <si>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</si>
  <si>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</si>
  <si>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</si>
  <si>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</si>
  <si>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</si>
  <si>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</si>
  <si>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</si>
  <si>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</si>
  <si>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</si>
  <si>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</si>
  <si>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</si>
  <si>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</si>
  <si>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</si>
  <si>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</si>
  <si>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</si>
  <si>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</si>
  <si>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</si>
  <si>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</si>
  <si>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</si>
  <si>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</si>
  <si>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</si>
  <si>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</si>
  <si>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</si>
  <si>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</si>
  <si>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</si>
  <si>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</si>
  <si>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</si>
  <si>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</si>
  <si>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</si>
  <si>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</si>
  <si>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</si>
  <si>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</si>
  <si>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</si>
  <si>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</si>
  <si>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</si>
  <si>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</si>
  <si>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</si>
  <si>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</si>
  <si>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</si>
  <si>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</si>
  <si>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</si>
  <si>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</si>
  <si>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</si>
  <si>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</si>
  <si>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</si>
  <si>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</si>
  <si>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</si>
  <si>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</si>
  <si>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</si>
  <si>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</si>
  <si>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</si>
  <si>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</si>
  <si>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</si>
  <si>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</si>
  <si>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</si>
  <si>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</si>
  <si>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</si>
  <si>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</si>
  <si>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</si>
  <si>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</si>
  <si>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</si>
  <si>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</si>
  <si>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</si>
  <si>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</si>
  <si>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</si>
  <si>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</si>
  <si>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</si>
  <si>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</si>
  <si>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</si>
  <si>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</si>
  <si>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</si>
  <si>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</si>
  <si>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</si>
  <si>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</si>
  <si>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</si>
  <si>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</si>
  <si>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</si>
  <si>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</si>
  <si>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</si>
  <si>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</si>
  <si>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</si>
  <si>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</si>
  <si>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</si>
  <si>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</si>
  <si>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</si>
  <si>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</si>
  <si>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</si>
  <si>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</si>
  <si>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</si>
  <si>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</si>
  <si>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</si>
  <si>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</si>
  <si>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</si>
  <si>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</si>
  <si>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</si>
  <si>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</si>
  <si>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</si>
  <si>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</si>
  <si>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</si>
  <si>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</si>
  <si>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</si>
  <si>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</si>
  <si>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</si>
  <si>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</si>
  <si>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</si>
  <si>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</si>
  <si>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</si>
  <si>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</si>
  <si>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</si>
  <si>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</si>
  <si>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</si>
  <si>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</si>
  <si>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</si>
  <si>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</si>
  <si>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</si>
  <si>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</si>
  <si>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</si>
  <si>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</si>
  <si>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</si>
  <si>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</si>
  <si>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</si>
  <si>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</si>
  <si>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</si>
  <si>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</si>
  <si>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</si>
  <si>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</si>
  <si>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</si>
  <si>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</si>
  <si>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</si>
  <si>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</si>
  <si>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</si>
  <si>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</si>
  <si>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</si>
  <si>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</si>
  <si>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</si>
  <si>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</si>
  <si>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</si>
  <si>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</si>
  <si>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</si>
  <si>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</si>
  <si>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</si>
  <si>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</si>
  <si>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</si>
  <si>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</si>
  <si>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</si>
  <si>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</si>
  <si>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</si>
  <si>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</si>
  <si>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</si>
  <si>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</si>
  <si>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</si>
  <si>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</si>
  <si>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</si>
  <si>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</si>
  <si>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</si>
  <si>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</si>
  <si>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</si>
  <si>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</si>
  <si>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</si>
  <si>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</si>
  <si>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</si>
  <si>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</si>
  <si>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</si>
  <si>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</si>
  <si>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</si>
  <si>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</si>
  <si>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</si>
  <si>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</si>
  <si>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</si>
  <si>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</si>
  <si>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</si>
  <si>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</si>
  <si>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</si>
  <si>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</si>
  <si>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</si>
  <si>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</si>
  <si>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</si>
  <si>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</si>
  <si>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</si>
  <si>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</si>
  <si>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</si>
  <si>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</si>
  <si>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</si>
  <si>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</si>
  <si>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</si>
  <si>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</si>
  <si>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</si>
  <si>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</si>
  <si>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</si>
  <si>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</si>
  <si>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</si>
  <si>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</si>
  <si>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</si>
  <si>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</si>
  <si>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</si>
  <si>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</si>
  <si>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</si>
  <si>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</si>
  <si>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</si>
  <si>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</si>
  <si>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</si>
  <si>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</si>
  <si>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</si>
  <si>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</si>
  <si>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</si>
  <si>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</si>
  <si>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</si>
  <si>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</si>
  <si>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</si>
  <si>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</si>
  <si>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</si>
  <si>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</si>
  <si>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</si>
  <si>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</si>
  <si>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</si>
  <si>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</si>
  <si>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</si>
  <si>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</si>
  <si>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</si>
  <si>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</si>
  <si>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</si>
  <si>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</si>
  <si>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</si>
  <si>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</si>
  <si>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</si>
  <si>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</si>
  <si>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</si>
  <si>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</si>
  <si>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</si>
  <si>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</si>
  <si>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</si>
  <si>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</si>
  <si>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</si>
  <si>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</si>
  <si>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</si>
  <si>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</si>
  <si>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</si>
  <si>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</si>
  <si>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</si>
  <si>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</si>
  <si>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</si>
  <si>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</si>
  <si>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</si>
  <si>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</si>
  <si>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</si>
  <si>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</si>
  <si>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</si>
  <si>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</si>
  <si>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</si>
  <si>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</si>
  <si>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</si>
  <si>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</si>
  <si>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</si>
  <si>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</si>
  <si>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</si>
  <si>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</si>
  <si>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</si>
  <si>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</si>
  <si>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</si>
  <si>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</si>
  <si>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</si>
  <si>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</si>
  <si>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</si>
  <si>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</si>
  <si>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</si>
  <si>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</si>
  <si>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</si>
  <si>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</si>
  <si>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</si>
  <si>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</si>
  <si>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</si>
  <si>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</si>
  <si>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</si>
  <si>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</si>
  <si>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</si>
  <si>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</si>
  <si>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</si>
  <si>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</si>
  <si>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</si>
  <si>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</si>
  <si>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</si>
  <si>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</si>
  <si>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</si>
  <si>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</si>
  <si>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</si>
  <si>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</si>
  <si>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</si>
  <si>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</si>
  <si>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</si>
  <si>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</si>
  <si>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</si>
  <si>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</si>
  <si>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</si>
  <si>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</si>
  <si>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</si>
  <si>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</si>
  <si>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</si>
  <si>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</si>
  <si>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</si>
  <si>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</si>
  <si>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</si>
  <si>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</si>
  <si>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</si>
  <si>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</si>
  <si>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</si>
  <si>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</si>
  <si>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</si>
  <si>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</si>
  <si>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</si>
  <si>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</si>
  <si>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</si>
  <si>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</si>
  <si>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</si>
  <si>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</si>
  <si>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</si>
  <si>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</si>
  <si>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</si>
  <si>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</si>
  <si>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</si>
  <si>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</si>
  <si>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</si>
  <si>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</si>
  <si>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</si>
  <si>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</si>
  <si>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</si>
  <si>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</si>
  <si>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</si>
  <si>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</si>
  <si>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</si>
  <si>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</si>
  <si>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</si>
  <si>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</si>
  <si>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</si>
  <si>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</si>
  <si>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</si>
  <si>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</si>
  <si>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</si>
  <si>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</si>
  <si>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</si>
  <si>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</si>
  <si>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</si>
  <si>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</si>
  <si>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</si>
  <si>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</si>
  <si>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</si>
  <si>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</si>
  <si>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</si>
  <si>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</si>
  <si>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</si>
  <si>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</si>
  <si>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</si>
  <si>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</si>
  <si>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</si>
  <si>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</si>
  <si>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</si>
  <si>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</si>
  <si>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</si>
  <si>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</si>
  <si>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</si>
  <si>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</si>
  <si>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</si>
  <si>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</si>
  <si>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</si>
  <si>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</si>
  <si>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</si>
  <si>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</si>
  <si>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</si>
  <si>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</si>
  <si>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</si>
  <si>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</si>
  <si>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</si>
  <si>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</si>
  <si>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</si>
  <si>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</si>
  <si>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</si>
  <si>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</si>
  <si>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</si>
  <si>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</si>
  <si>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</si>
  <si>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</si>
  <si>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</si>
  <si>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</si>
  <si>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</si>
  <si>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</si>
  <si>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</si>
  <si>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</si>
  <si>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</si>
  <si>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</si>
  <si>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</si>
  <si>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</si>
  <si>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</si>
  <si>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</si>
  <si>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</si>
  <si>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</si>
  <si>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</si>
  <si>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</si>
  <si>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</si>
  <si>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</si>
  <si>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</si>
  <si>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</si>
  <si>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</si>
  <si>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</si>
  <si>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</si>
  <si>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</si>
  <si>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</si>
  <si>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</si>
  <si>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</si>
  <si>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</si>
  <si>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</si>
  <si>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</si>
  <si>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</si>
  <si>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</si>
  <si>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</si>
  <si>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</si>
  <si>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</si>
  <si>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</si>
  <si>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</si>
  <si>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</si>
  <si>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</si>
  <si>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</si>
  <si>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</si>
  <si>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</si>
  <si>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</si>
  <si>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</si>
  <si>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</si>
  <si>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</si>
  <si>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</si>
  <si>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</si>
  <si>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</si>
  <si>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</si>
  <si>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</si>
  <si>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</si>
  <si>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</si>
  <si>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</si>
  <si>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</si>
  <si>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</si>
  <si>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</si>
  <si>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</si>
  <si>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</si>
  <si>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</si>
  <si>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</si>
  <si>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</si>
  <si>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</si>
  <si>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</si>
  <si>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</si>
  <si>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</si>
  <si>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</si>
  <si>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</si>
  <si>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</si>
  <si>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</si>
  <si>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</si>
  <si>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</si>
  <si>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</si>
  <si>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</si>
  <si>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</si>
  <si>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</si>
  <si>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</si>
  <si>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</si>
  <si>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</si>
  <si>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</si>
  <si>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</si>
  <si>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</si>
  <si>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</si>
  <si>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</si>
  <si>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</si>
  <si>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</si>
  <si>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</si>
  <si>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</si>
  <si>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</si>
  <si>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</si>
  <si>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</si>
  <si>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</si>
  <si>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</si>
  <si>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</si>
  <si>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</si>
  <si>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</si>
  <si>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</si>
  <si>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</si>
  <si>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</si>
  <si>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</si>
  <si>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</si>
  <si>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</si>
  <si>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</si>
  <si>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</si>
  <si>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</si>
  <si>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</si>
  <si>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</si>
  <si>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</si>
  <si>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</si>
  <si>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</si>
  <si>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</si>
  <si>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</si>
  <si>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</si>
  <si>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</si>
  <si>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</si>
  <si>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</si>
  <si>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</si>
  <si>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</si>
  <si>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</si>
  <si>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</si>
  <si>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</si>
  <si>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</si>
  <si>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</si>
  <si>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</si>
  <si>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</si>
  <si>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</si>
  <si>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</si>
  <si>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</si>
  <si>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</si>
  <si>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</si>
  <si>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</si>
  <si>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</si>
  <si>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</si>
  <si>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</si>
  <si>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</si>
  <si>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</si>
  <si>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</si>
  <si>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</si>
  <si>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</si>
  <si>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</si>
  <si>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</si>
  <si>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</si>
  <si>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</si>
  <si>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</si>
  <si>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</si>
  <si>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</si>
  <si>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</si>
  <si>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</si>
  <si>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</si>
  <si>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</si>
  <si>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</si>
  <si>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</si>
  <si>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</si>
  <si>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</si>
  <si>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</si>
  <si>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</si>
  <si>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</si>
  <si>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</si>
  <si>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</si>
  <si>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</si>
  <si>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</si>
  <si>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</si>
  <si>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</si>
  <si>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</si>
  <si>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</si>
  <si>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</si>
  <si>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</si>
  <si>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</si>
  <si>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</si>
  <si>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</si>
  <si>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</si>
  <si>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</si>
  <si>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</si>
  <si>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</si>
  <si>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</si>
  <si>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</si>
  <si>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</si>
  <si>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</si>
  <si>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</si>
  <si>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</si>
  <si>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</si>
  <si>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</si>
  <si>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</si>
  <si>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</si>
  <si>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</si>
  <si>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</si>
  <si>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</si>
  <si>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</si>
  <si>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</si>
  <si>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</si>
  <si>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</si>
  <si>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</si>
  <si>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</si>
  <si>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</si>
  <si>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</si>
  <si>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</si>
  <si>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</si>
  <si>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</si>
  <si>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</si>
  <si>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</si>
  <si>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</si>
  <si>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</si>
  <si>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</si>
  <si>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</si>
  <si>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</si>
  <si>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</si>
  <si>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</si>
  <si>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</si>
  <si>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</si>
  <si>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</si>
  <si>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</si>
  <si>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</si>
  <si>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</si>
  <si>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</si>
  <si>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</si>
  <si>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</si>
  <si>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</si>
  <si>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</si>
  <si>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</si>
  <si>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</si>
  <si>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</si>
  <si>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</si>
  <si>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</si>
  <si>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</si>
  <si>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</si>
  <si>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</si>
  <si>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</si>
  <si>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</si>
  <si>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</si>
  <si>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</si>
  <si>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</si>
  <si>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</si>
  <si>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</si>
  <si>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</si>
  <si>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</si>
  <si>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</si>
  <si>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</si>
  <si>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</si>
  <si>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</si>
  <si>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</si>
  <si>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</si>
  <si>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</si>
  <si>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</si>
  <si>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</si>
  <si>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</si>
  <si>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</si>
  <si>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</si>
  <si>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</si>
  <si>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</si>
  <si>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</si>
  <si>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</si>
  <si>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</si>
  <si>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</si>
  <si>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</si>
  <si>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</si>
  <si>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</si>
  <si>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</si>
  <si>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</si>
  <si>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</si>
  <si>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</si>
  <si>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</si>
  <si>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</si>
  <si>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</si>
  <si>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</si>
  <si>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</si>
  <si>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</si>
  <si>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</si>
  <si>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</si>
  <si>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</si>
  <si>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</si>
  <si>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</si>
  <si>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</si>
  <si>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</si>
  <si>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</si>
  <si>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</si>
  <si>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</si>
  <si>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</si>
  <si>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</si>
  <si>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</si>
  <si>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</si>
  <si>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</si>
  <si>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</si>
  <si>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</si>
  <si>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</si>
  <si>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</si>
  <si>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</si>
  <si>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</si>
  <si>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</si>
  <si>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</si>
  <si>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</si>
  <si>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</si>
  <si>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</si>
  <si>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</si>
  <si>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</si>
  <si>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</si>
  <si>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</si>
  <si>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</si>
  <si>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</si>
  <si>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</si>
  <si>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</si>
  <si>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</si>
  <si>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</si>
  <si>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</si>
  <si>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</si>
  <si>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</si>
  <si>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</si>
  <si>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</si>
  <si>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</si>
  <si>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</si>
  <si>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</si>
  <si>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</si>
  <si>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</si>
  <si>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</si>
  <si>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</si>
  <si>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</si>
  <si>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</si>
  <si>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</si>
  <si>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</si>
  <si>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</si>
  <si>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</si>
  <si>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</si>
  <si>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</si>
  <si>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</si>
  <si>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</si>
  <si>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</si>
  <si>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</si>
  <si>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</si>
  <si>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</si>
  <si>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</si>
  <si>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</si>
  <si>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</si>
  <si>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</si>
  <si>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</si>
  <si>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</si>
  <si>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</si>
  <si>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</si>
  <si>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</si>
  <si>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</si>
  <si>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</si>
  <si>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</si>
  <si>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</si>
  <si>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</si>
  <si>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</si>
  <si>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</si>
  <si>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</si>
  <si>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</si>
  <si>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</si>
  <si>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</si>
  <si>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</si>
  <si>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</si>
  <si>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</si>
  <si>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</si>
  <si>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</si>
  <si>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</si>
  <si>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</si>
  <si>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</si>
  <si>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</si>
  <si>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</si>
  <si>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</si>
  <si>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</si>
  <si>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</si>
  <si>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</si>
  <si>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</si>
  <si>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</si>
  <si>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</si>
  <si>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</si>
  <si>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</si>
  <si>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</si>
  <si>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</si>
  <si>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</si>
  <si>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</si>
  <si>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</si>
  <si>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</si>
  <si>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</si>
  <si>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</si>
  <si>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</si>
  <si>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</si>
  <si>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</si>
  <si>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</si>
  <si>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</si>
  <si>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</si>
  <si>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</si>
  <si>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</si>
  <si>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</si>
  <si>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</si>
  <si>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</si>
  <si>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</si>
  <si>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</si>
  <si>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</si>
  <si>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</si>
  <si>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</si>
  <si>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</si>
  <si>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</si>
  <si>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</si>
  <si>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</si>
  <si>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</si>
  <si>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</si>
  <si>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</si>
  <si>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</si>
  <si>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</si>
  <si>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</si>
  <si>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</si>
  <si>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</si>
  <si>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</si>
  <si>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</si>
  <si>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</si>
  <si>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</si>
  <si>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</si>
  <si>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</si>
  <si>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</si>
  <si>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</si>
  <si>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</si>
  <si>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</si>
  <si>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</si>
  <si>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</si>
  <si>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</si>
  <si>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</si>
  <si>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</si>
  <si>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</si>
  <si>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</si>
  <si>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</si>
  <si>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</si>
  <si>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</si>
  <si>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</si>
  <si>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</si>
  <si>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</si>
  <si>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</si>
  <si>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</si>
  <si>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</si>
  <si>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</si>
  <si>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</si>
  <si>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</si>
  <si>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</si>
  <si>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</si>
  <si>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</si>
  <si>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</si>
  <si>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</si>
  <si>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</si>
  <si>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</si>
  <si>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</si>
  <si>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</si>
  <si>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</si>
  <si>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</si>
  <si>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</si>
  <si>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</si>
  <si>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</si>
  <si>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</si>
  <si>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</si>
  <si>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</si>
  <si>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</si>
  <si>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</si>
  <si>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</si>
  <si>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</si>
  <si>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</si>
  <si>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</si>
  <si>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</si>
  <si>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</si>
  <si>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</si>
  <si>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</si>
  <si>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</si>
  <si>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</si>
  <si>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</si>
  <si>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</si>
  <si>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</si>
  <si>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</si>
  <si>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</si>
  <si>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</si>
  <si>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</si>
  <si>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</si>
  <si>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</si>
  <si>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</si>
  <si>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</si>
  <si>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</si>
  <si>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</si>
  <si>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</si>
  <si>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</si>
  <si>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</si>
  <si>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</si>
  <si>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</si>
  <si>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</si>
  <si>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</si>
  <si>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</si>
  <si>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</si>
  <si>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</si>
  <si>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</si>
  <si>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</si>
  <si>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</si>
  <si>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</si>
  <si>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</si>
  <si>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</si>
  <si>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</si>
  <si>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</si>
  <si>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</si>
  <si>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</si>
  <si>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</si>
  <si>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</si>
  <si>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</si>
  <si>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</si>
  <si>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</si>
  <si>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</si>
  <si>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</si>
  <si>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</si>
  <si>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</si>
  <si>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</si>
  <si>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</si>
  <si>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</si>
  <si>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</si>
  <si>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</si>
  <si>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</si>
  <si>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</si>
  <si>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</si>
  <si>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</si>
  <si>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</si>
  <si>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</si>
  <si>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</si>
  <si>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</si>
  <si>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</si>
  <si>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</si>
  <si>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</si>
  <si>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</si>
  <si>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</si>
  <si>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</si>
  <si>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</si>
  <si>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</si>
  <si>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</si>
  <si>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</si>
  <si>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</si>
  <si>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</si>
  <si>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</si>
  <si>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</si>
  <si>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</si>
  <si>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</si>
  <si>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</si>
  <si>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</si>
  <si>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</si>
  <si>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</si>
  <si>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</si>
  <si>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</si>
  <si>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</si>
  <si>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</si>
  <si>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</si>
  <si>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</si>
  <si>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</si>
  <si>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</si>
  <si>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</si>
  <si>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</si>
  <si>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</si>
  <si>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</si>
  <si>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</si>
  <si>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</si>
  <si>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</si>
  <si>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</si>
  <si>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</si>
  <si>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</si>
  <si>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</si>
  <si>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</si>
  <si>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</si>
  <si>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</si>
  <si>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</si>
  <si>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</si>
  <si>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</si>
  <si>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</si>
  <si>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</si>
  <si>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</si>
  <si>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</si>
  <si>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</si>
  <si>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</si>
  <si>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</si>
  <si>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</si>
  <si>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</si>
  <si>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</si>
  <si>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</si>
  <si>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</si>
  <si>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</si>
  <si>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</si>
  <si>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</si>
  <si>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</si>
  <si>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</si>
  <si>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</si>
  <si>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</si>
  <si>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</si>
  <si>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</si>
  <si>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</si>
  <si>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</si>
  <si>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</si>
  <si>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</si>
  <si>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</si>
  <si>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</si>
  <si>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</si>
  <si>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</si>
  <si>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</si>
  <si>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</si>
  <si>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</si>
  <si>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</si>
  <si>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</si>
  <si>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</si>
  <si>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</si>
  <si>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</si>
  <si>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</si>
  <si>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</si>
  <si>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</si>
  <si>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</si>
  <si>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</si>
  <si>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</si>
  <si>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</si>
  <si>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</si>
  <si>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</si>
  <si>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</si>
  <si>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</si>
  <si>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</si>
  <si>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</si>
  <si>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</si>
  <si>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</si>
  <si>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</si>
  <si>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</si>
  <si>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</si>
  <si>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</si>
  <si>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</si>
  <si>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</si>
  <si>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</si>
  <si>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</si>
  <si>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</si>
  <si>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</si>
  <si>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</si>
  <si>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</si>
  <si>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</si>
  <si>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</si>
  <si>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</si>
  <si>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</si>
  <si>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</si>
  <si>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</si>
  <si>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</si>
  <si>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</si>
  <si>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</si>
  <si>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</si>
  <si>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</si>
  <si>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</si>
  <si>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</si>
  <si>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</si>
  <si>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</si>
  <si>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</si>
  <si>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</si>
  <si>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</si>
  <si>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</si>
  <si>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</si>
  <si>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</si>
  <si>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</si>
  <si>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</si>
  <si>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</si>
  <si>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</si>
  <si>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</si>
  <si>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</si>
  <si>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</si>
  <si>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</si>
  <si>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</si>
  <si>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</si>
  <si>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</si>
  <si>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</si>
  <si>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</si>
  <si>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</si>
  <si>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</si>
  <si>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</si>
  <si>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</si>
  <si>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</si>
  <si>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</si>
  <si>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</si>
  <si>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</si>
  <si>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</si>
  <si>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</si>
  <si>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</si>
  <si>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</si>
  <si>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</si>
  <si>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</si>
  <si>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</si>
  <si>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</si>
  <si>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</si>
  <si>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</si>
  <si>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</si>
  <si>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</si>
  <si>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</si>
  <si>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</si>
  <si>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</si>
  <si>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</si>
  <si>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</si>
  <si>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</si>
  <si>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</si>
  <si>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</si>
  <si>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</si>
  <si>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</si>
  <si>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</si>
  <si>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</si>
  <si>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</si>
  <si>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</si>
  <si>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</si>
  <si>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</si>
  <si>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</si>
  <si>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</si>
  <si>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</si>
  <si>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</si>
  <si>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</si>
  <si>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</si>
  <si>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</si>
  <si>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</si>
  <si>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</si>
  <si>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</si>
  <si>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</si>
  <si>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</si>
  <si>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</si>
  <si>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</si>
  <si>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</si>
  <si>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</si>
  <si>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</si>
  <si>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</si>
  <si>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</si>
  <si>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</si>
  <si>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</si>
  <si>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</si>
  <si>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</si>
  <si>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</si>
  <si>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</si>
  <si>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</si>
  <si>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</si>
  <si>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</si>
  <si>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</si>
  <si>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</si>
  <si>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</si>
  <si>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</si>
  <si>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</si>
  <si>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</si>
  <si>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</si>
  <si>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</si>
  <si>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</si>
  <si>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</si>
  <si>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</si>
  <si>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</si>
  <si>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</si>
  <si>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</si>
  <si>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</si>
  <si>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</si>
  <si>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</si>
  <si>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</si>
  <si>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</si>
  <si>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</si>
  <si>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</si>
  <si>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</si>
  <si>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</si>
  <si>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</si>
  <si>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</si>
  <si>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</si>
  <si>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</si>
  <si>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</si>
  <si>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</si>
  <si>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</si>
  <si>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</si>
  <si>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</si>
  <si>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</si>
  <si>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</si>
  <si>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</si>
  <si>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</si>
  <si>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</si>
  <si>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</si>
  <si>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</si>
  <si>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</si>
  <si>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</si>
  <si>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</si>
  <si>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</si>
  <si>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</si>
  <si>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</si>
  <si>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</si>
  <si>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</si>
  <si>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</si>
  <si>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</si>
  <si>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</si>
  <si>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</si>
  <si>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</si>
  <si>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</si>
  <si>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</si>
  <si>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</si>
  <si>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</si>
  <si>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</si>
  <si>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</si>
  <si>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</si>
  <si>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</si>
  <si>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</si>
  <si>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</si>
  <si>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</si>
  <si>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</si>
  <si>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</si>
  <si>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</si>
  <si>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</si>
  <si>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</si>
  <si>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</si>
  <si>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</si>
  <si>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</si>
  <si>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</si>
  <si>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</si>
  <si>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</si>
  <si>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</si>
  <si>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</si>
  <si>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</si>
  <si>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</si>
  <si>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</si>
  <si>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</si>
  <si>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</si>
  <si>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</si>
  <si>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</si>
  <si>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</si>
  <si>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</si>
  <si>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</si>
  <si>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</si>
  <si>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</si>
  <si>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</si>
  <si>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</si>
  <si>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</si>
  <si>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</si>
  <si>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</si>
  <si>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</si>
  <si>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</si>
  <si>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</si>
  <si>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</si>
  <si>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</si>
  <si>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</si>
  <si>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</si>
  <si>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</si>
  <si>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</si>
  <si>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</si>
  <si>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</si>
  <si>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</si>
  <si>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</si>
  <si>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</si>
  <si>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</si>
  <si>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</si>
  <si>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</si>
  <si>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</si>
  <si>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</si>
  <si>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</si>
  <si>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</si>
  <si>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</si>
  <si>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</si>
  <si>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</si>
  <si>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</si>
  <si>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</si>
  <si>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</si>
  <si>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</si>
  <si>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</si>
  <si>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</si>
  <si>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</si>
  <si>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</si>
  <si>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</si>
  <si>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</si>
  <si>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</si>
  <si>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</si>
  <si>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</si>
  <si>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</si>
  <si>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</si>
  <si>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</si>
  <si>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</si>
  <si>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</si>
  <si>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</si>
  <si>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</si>
  <si>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</si>
  <si>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</si>
  <si>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</si>
  <si>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</si>
  <si>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</si>
  <si>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</si>
  <si>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</si>
  <si>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</si>
  <si>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</si>
  <si>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</si>
  <si>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</si>
  <si>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</si>
  <si>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</si>
  <si>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</si>
  <si>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</si>
  <si>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</si>
  <si>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</si>
  <si>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</si>
  <si>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</si>
  <si>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</si>
  <si>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</si>
  <si>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</si>
  <si>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</si>
  <si>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</si>
  <si>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</si>
  <si>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</si>
  <si>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</si>
  <si>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</si>
  <si>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</si>
  <si>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</si>
  <si>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</si>
  <si>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</si>
  <si>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</si>
  <si>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</si>
  <si>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</si>
  <si>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</si>
  <si>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</si>
  <si>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</si>
  <si>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</si>
  <si>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</si>
  <si>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</si>
  <si>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</si>
  <si>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</si>
  <si>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</si>
  <si>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</si>
  <si>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</si>
  <si>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</si>
  <si>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</si>
  <si>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</si>
  <si>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</si>
  <si>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</si>
  <si>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</si>
  <si>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</si>
  <si>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</si>
  <si>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</si>
  <si>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</si>
  <si>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</si>
  <si>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</si>
  <si>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</si>
  <si>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</si>
  <si>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</si>
  <si>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</si>
  <si>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</si>
  <si>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</si>
  <si>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</si>
  <si>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</si>
  <si>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</si>
  <si>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</si>
  <si>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</si>
  <si>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</si>
  <si>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</si>
  <si>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</si>
  <si>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</si>
  <si>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</si>
  <si>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</si>
  <si>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</si>
  <si>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</si>
  <si>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</si>
  <si>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</si>
  <si>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</si>
  <si>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</si>
  <si>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</si>
  <si>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</si>
  <si>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</si>
  <si>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</si>
  <si>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</si>
  <si>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</si>
  <si>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</si>
  <si>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</si>
  <si>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</si>
  <si>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</si>
  <si>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</si>
  <si>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</si>
  <si>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</si>
  <si>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</si>
  <si>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</si>
  <si>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</si>
  <si>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</si>
  <si>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</si>
  <si>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</si>
  <si>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</si>
  <si>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</si>
  <si>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</si>
  <si>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</si>
  <si>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</si>
  <si>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</si>
  <si>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</si>
  <si>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</si>
  <si>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</si>
  <si>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</si>
  <si>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</si>
  <si>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</si>
  <si>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</si>
  <si>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</si>
  <si>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</si>
  <si>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</si>
  <si>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</si>
  <si>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</si>
  <si>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</si>
  <si>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</si>
  <si>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</si>
  <si>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</si>
  <si>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</si>
  <si>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</si>
  <si>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</si>
  <si>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</si>
  <si>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</si>
  <si>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</si>
  <si>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</si>
  <si>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</si>
  <si>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</si>
  <si>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</si>
  <si>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</si>
  <si>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</si>
  <si>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</si>
  <si>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</si>
  <si>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</si>
  <si>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</si>
  <si>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</si>
  <si>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</si>
  <si>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</si>
  <si>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</si>
  <si>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</si>
  <si>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</si>
  <si>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</si>
  <si>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</si>
  <si>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</si>
  <si>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</si>
  <si>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</si>
  <si>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</si>
  <si>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</si>
  <si>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</si>
  <si>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</si>
  <si>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</si>
  <si>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</si>
  <si>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</si>
  <si>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</si>
  <si>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</si>
  <si>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</si>
  <si>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</si>
  <si>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</si>
  <si>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</si>
  <si>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</si>
  <si>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</si>
  <si>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</si>
  <si>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</si>
  <si>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</si>
  <si>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</si>
  <si>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</si>
  <si>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</si>
  <si>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</si>
  <si>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</si>
  <si>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</si>
  <si>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</si>
  <si>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</si>
  <si>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</si>
  <si>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</si>
  <si>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</si>
  <si>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</si>
  <si>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</si>
  <si>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</si>
  <si>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</si>
  <si>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</si>
  <si>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</si>
  <si>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</si>
  <si>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</si>
  <si>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</si>
  <si>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</si>
  <si>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</si>
  <si>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</si>
  <si>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</si>
  <si>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</si>
  <si>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</si>
  <si>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</si>
  <si>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</si>
  <si>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</si>
  <si>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</si>
  <si>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</si>
  <si>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</si>
  <si>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</si>
  <si>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</si>
  <si>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</si>
  <si>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</si>
  <si>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</si>
  <si>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</si>
  <si>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</si>
  <si>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</si>
  <si>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</si>
  <si>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</si>
  <si>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</si>
  <si>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</si>
  <si>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</si>
  <si>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</si>
  <si>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</si>
  <si>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</si>
  <si>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</si>
  <si>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</si>
  <si>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</si>
  <si>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</si>
  <si>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</si>
  <si>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</si>
  <si>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</si>
  <si>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</si>
  <si>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</si>
  <si>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</si>
  <si>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</si>
  <si>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</si>
  <si>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</si>
  <si>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</si>
  <si>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</si>
  <si>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</si>
  <si>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</si>
  <si>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</si>
  <si>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</si>
  <si>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</si>
  <si>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</si>
  <si>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</si>
  <si>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</si>
  <si>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</si>
  <si>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</si>
  <si>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</si>
  <si>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</si>
  <si>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</si>
  <si>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</si>
  <si>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</si>
  <si>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</si>
  <si>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</si>
  <si>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</si>
  <si>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</si>
  <si>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</si>
  <si>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</si>
  <si>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</si>
  <si>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</si>
  <si>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</si>
  <si>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</si>
  <si>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</si>
  <si>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</si>
  <si>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</si>
  <si>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</si>
  <si>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</si>
  <si>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</si>
  <si>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</si>
  <si>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</si>
  <si>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</si>
  <si>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</si>
  <si>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</si>
  <si>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</si>
  <si>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</si>
  <si>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</si>
  <si>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</si>
  <si>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</si>
  <si>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</si>
  <si>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</si>
  <si>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</si>
  <si>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</si>
  <si>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</si>
  <si>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</si>
  <si>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</si>
  <si>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</si>
  <si>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</si>
  <si>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</si>
  <si>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</si>
  <si>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</si>
  <si>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</si>
  <si>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</si>
  <si>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</si>
  <si>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</si>
  <si>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</si>
  <si>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</si>
  <si>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</si>
  <si>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</si>
  <si>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</si>
  <si>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</si>
  <si>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</si>
  <si>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</si>
  <si>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</si>
  <si>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</si>
  <si>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</si>
  <si>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</si>
  <si>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</si>
  <si>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</si>
  <si>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</si>
  <si>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</si>
  <si>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</si>
  <si>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</si>
  <si>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</si>
  <si>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</si>
  <si>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</si>
  <si>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</si>
  <si>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</si>
  <si>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</si>
  <si>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</si>
  <si>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</si>
  <si>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</si>
  <si>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</si>
  <si>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</si>
  <si>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</si>
  <si>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</si>
  <si>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</si>
  <si>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</si>
  <si>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</si>
  <si>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</si>
  <si>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</si>
  <si>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</si>
  <si>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</si>
  <si>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</si>
  <si>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</si>
  <si>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</si>
  <si>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</si>
  <si>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</si>
  <si>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</si>
  <si>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</si>
  <si>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</si>
  <si>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</si>
  <si>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</si>
  <si>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</si>
  <si>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</si>
  <si>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</si>
  <si>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</si>
  <si>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</si>
  <si>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</si>
  <si>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</si>
  <si>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</si>
  <si>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</si>
  <si>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</si>
  <si>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</si>
  <si>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</si>
  <si>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</si>
  <si>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</si>
  <si>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</si>
  <si>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</si>
  <si>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</si>
  <si>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</si>
  <si>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</si>
  <si>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</si>
  <si>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</si>
  <si>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</si>
  <si>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</si>
  <si>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</si>
  <si>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</si>
  <si>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</si>
  <si>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</si>
  <si>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</si>
  <si>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</si>
  <si>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</si>
  <si>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</si>
  <si>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</si>
  <si>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</si>
  <si>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</si>
  <si>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</si>
  <si>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</si>
  <si>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</si>
  <si>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</si>
  <si>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</si>
  <si>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</si>
  <si>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</si>
  <si>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</si>
  <si>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</si>
  <si>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</si>
  <si>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</si>
  <si>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</si>
  <si>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</si>
  <si>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</si>
  <si>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</si>
  <si>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</si>
  <si>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</si>
  <si>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</si>
  <si>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</si>
  <si>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</si>
  <si>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</si>
  <si>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</si>
  <si>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</si>
  <si>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</si>
  <si>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</si>
  <si>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</si>
  <si>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</si>
  <si>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</si>
  <si>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</si>
  <si>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</si>
  <si>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</si>
  <si>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</si>
  <si>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</si>
  <si>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</si>
  <si>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</si>
  <si>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</si>
  <si>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</si>
  <si>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</si>
  <si>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</si>
  <si>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</si>
  <si>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</si>
  <si>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</si>
  <si>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</si>
  <si>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</si>
  <si>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</si>
  <si>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</si>
  <si>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</si>
  <si>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</si>
  <si>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</si>
  <si>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</si>
  <si>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</si>
  <si>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</si>
  <si>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</si>
  <si>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</si>
  <si>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</si>
  <si>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</si>
  <si>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</si>
  <si>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</si>
  <si>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</si>
  <si>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</si>
  <si>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</si>
  <si>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</si>
  <si>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</si>
  <si>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</si>
  <si>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</si>
  <si>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</si>
  <si>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</si>
  <si>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</si>
  <si>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</si>
  <si>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</si>
  <si>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</si>
  <si>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</si>
  <si>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</si>
  <si>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</si>
  <si>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</si>
  <si>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</si>
  <si>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</si>
  <si>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</si>
  <si>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</si>
  <si>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</si>
  <si>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</si>
  <si>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</si>
  <si>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</si>
  <si>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</si>
  <si>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</si>
  <si>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</si>
  <si>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</si>
  <si>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</si>
  <si>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</si>
  <si>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</si>
  <si>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</si>
  <si>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</si>
  <si>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</si>
  <si>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</si>
  <si>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</si>
  <si>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</si>
  <si>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</si>
  <si>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</si>
  <si>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</si>
  <si>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</si>
  <si>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</si>
  <si>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</si>
  <si>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</si>
  <si>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</si>
  <si>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</si>
  <si>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</si>
  <si>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</si>
  <si>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</si>
  <si>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</si>
  <si>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</si>
  <si>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</si>
  <si>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</si>
  <si>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</si>
  <si>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</si>
  <si>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</si>
  <si>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</si>
  <si>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</si>
  <si>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</si>
  <si>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</si>
  <si>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</si>
  <si>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</si>
  <si>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</si>
  <si>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</si>
  <si>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</si>
  <si>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</si>
  <si>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</si>
  <si>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</si>
  <si>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</si>
  <si>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</si>
  <si>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</si>
  <si>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</si>
  <si>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</si>
  <si>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</si>
  <si>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</si>
  <si>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</si>
  <si>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</si>
  <si>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</si>
  <si>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</si>
  <si>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</si>
  <si>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</si>
  <si>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</si>
  <si>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</si>
  <si>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</si>
  <si>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</si>
  <si>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</si>
  <si>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</si>
  <si>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</si>
  <si>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</si>
  <si>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</si>
  <si>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</si>
  <si>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</si>
  <si>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</si>
  <si>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</si>
  <si>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</si>
  <si>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</si>
  <si>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</si>
  <si>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</si>
  <si>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</si>
  <si>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</si>
  <si>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</si>
  <si>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</si>
  <si>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</si>
  <si>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</si>
  <si>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</si>
  <si>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</si>
  <si>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</si>
  <si>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</si>
  <si>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</si>
  <si>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</si>
  <si>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</si>
  <si>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</si>
  <si>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</si>
  <si>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</si>
  <si>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</si>
  <si>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</si>
  <si>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</si>
  <si>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</si>
  <si>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</si>
  <si>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</si>
  <si>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</si>
  <si>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</si>
  <si>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</si>
  <si>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</si>
  <si>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</si>
  <si>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</si>
  <si>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</si>
  <si>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</si>
  <si>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</si>
  <si>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</si>
  <si>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</si>
  <si>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</si>
  <si>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</si>
  <si>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</si>
  <si>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</si>
  <si>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</si>
  <si>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</si>
  <si>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</si>
  <si>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</si>
  <si>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</si>
  <si>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</si>
  <si>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</si>
  <si>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</si>
  <si>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</si>
  <si>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</si>
  <si>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</si>
  <si>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</si>
  <si>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</si>
  <si>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</si>
  <si>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</si>
  <si>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</si>
  <si>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</si>
  <si>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</si>
  <si>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</si>
  <si>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</si>
  <si>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</si>
  <si>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</si>
  <si>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</si>
  <si>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</si>
  <si>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</si>
  <si>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</si>
  <si>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</si>
  <si>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</si>
  <si>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</si>
  <si>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</si>
  <si>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</si>
  <si>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</si>
  <si>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</si>
  <si>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</si>
  <si>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</si>
  <si>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</si>
  <si>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</si>
  <si>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</si>
  <si>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</si>
  <si>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</si>
  <si>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</si>
  <si>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</si>
  <si>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</si>
  <si>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</si>
  <si>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</si>
  <si>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</si>
  <si>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</si>
  <si>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</si>
  <si>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</si>
  <si>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</si>
  <si>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</si>
  <si>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</si>
  <si>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</si>
  <si>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</si>
  <si>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</si>
  <si>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</si>
  <si>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</si>
  <si>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</si>
  <si>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</si>
  <si>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</si>
  <si>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</si>
  <si>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</si>
  <si>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</si>
  <si>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</si>
  <si>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</si>
  <si>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</si>
  <si>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</si>
  <si>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</si>
  <si>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</si>
  <si>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</si>
  <si>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</si>
  <si>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</si>
  <si>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</si>
  <si>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</si>
  <si>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</si>
  <si>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</si>
  <si>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</si>
  <si>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</si>
  <si>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</si>
  <si>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</si>
  <si>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</si>
  <si>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</si>
  <si>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</si>
  <si>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</si>
  <si>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</si>
  <si>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</si>
  <si>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</si>
  <si>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</si>
  <si>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</si>
  <si>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</si>
  <si>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</si>
  <si>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</si>
  <si>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</si>
  <si>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</si>
  <si>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</si>
  <si>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</si>
  <si>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</si>
  <si>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</si>
  <si>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</si>
  <si>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</si>
  <si>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</si>
  <si>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</si>
  <si>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</si>
  <si>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</si>
  <si>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</si>
  <si>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</si>
  <si>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</si>
  <si>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</si>
  <si>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</si>
  <si>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</si>
  <si>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</si>
  <si>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</si>
  <si>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</si>
  <si>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</si>
  <si>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</si>
  <si>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</si>
  <si>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</si>
  <si>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</si>
  <si>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</si>
  <si>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</si>
  <si>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</si>
  <si>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</si>
  <si>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</si>
  <si>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</si>
  <si>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</si>
  <si>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</si>
  <si>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</si>
  <si>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</si>
  <si>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</si>
  <si>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</si>
  <si>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</si>
  <si>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</si>
  <si>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</si>
  <si>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</si>
  <si>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</si>
  <si>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</si>
  <si>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</si>
  <si>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</si>
  <si>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</si>
  <si>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</si>
  <si>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</si>
  <si>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</si>
  <si>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</si>
  <si>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</si>
  <si>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</si>
  <si>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</si>
  <si>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</si>
  <si>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</si>
  <si>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</si>
  <si>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</si>
  <si>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</si>
  <si>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</si>
  <si>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</si>
  <si>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</si>
  <si>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</si>
  <si>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</si>
  <si>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</si>
  <si>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</si>
  <si>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</si>
  <si>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</si>
  <si>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</si>
  <si>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</si>
  <si>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</si>
  <si>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</si>
  <si>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</si>
  <si>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</si>
  <si>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</si>
  <si>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</si>
  <si>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</si>
  <si>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</si>
  <si>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</si>
  <si>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</si>
  <si>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</si>
  <si>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</si>
  <si>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</si>
  <si>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</si>
  <si>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</si>
  <si>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</si>
  <si>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</si>
  <si>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</si>
  <si>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</si>
  <si>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</si>
  <si>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</si>
  <si>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</si>
  <si>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</si>
  <si>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</si>
  <si>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</si>
  <si>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</si>
  <si>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</si>
  <si>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</si>
  <si>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</si>
  <si>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</si>
  <si>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</si>
  <si>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</si>
  <si>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</si>
  <si>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</si>
  <si>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</si>
  <si>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</si>
  <si>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</si>
  <si>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</si>
  <si>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</si>
  <si>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</si>
  <si>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</si>
  <si>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</si>
  <si>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</si>
  <si>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</si>
  <si>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</si>
  <si>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</si>
  <si>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</si>
  <si>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</si>
  <si>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</si>
  <si>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</si>
  <si>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</si>
  <si>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</si>
  <si>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</si>
  <si>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</si>
  <si>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</si>
  <si>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</si>
  <si>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</si>
  <si>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</si>
  <si>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</si>
  <si>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</si>
  <si>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</si>
  <si>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</si>
  <si>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</si>
  <si>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</si>
  <si>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</si>
  <si>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</si>
  <si>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</si>
  <si>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</si>
  <si>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</si>
  <si>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</si>
  <si>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</si>
  <si>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</si>
  <si>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</si>
  <si>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</si>
  <si>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</si>
  <si>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</si>
  <si>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</si>
  <si>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</si>
  <si>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</si>
  <si>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</si>
  <si>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</si>
  <si>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</si>
  <si>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</si>
  <si>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</si>
  <si>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</si>
  <si>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</si>
  <si>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</si>
  <si>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</si>
  <si>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</si>
  <si>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</si>
  <si>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</si>
  <si>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</si>
  <si>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</si>
  <si>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</si>
  <si>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</si>
  <si>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</si>
  <si>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</si>
  <si>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</si>
  <si>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</si>
  <si>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</si>
  <si>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</si>
  <si>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</si>
  <si>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</si>
  <si>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</si>
  <si>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</si>
  <si>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</si>
  <si>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</si>
  <si>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</si>
  <si>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</si>
  <si>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</si>
  <si>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</si>
  <si>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</si>
  <si>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</si>
  <si>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</si>
  <si>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</si>
  <si>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</si>
  <si>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</si>
  <si>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</si>
  <si>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</si>
  <si>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</si>
  <si>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</si>
  <si>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</si>
  <si>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</si>
  <si>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</si>
  <si>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</si>
  <si>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</si>
  <si>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</si>
  <si>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</si>
  <si>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</si>
  <si>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</si>
  <si>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</si>
  <si>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</si>
  <si>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</si>
  <si>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</si>
  <si>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</si>
  <si>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</si>
  <si>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</si>
  <si>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</si>
  <si>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</si>
  <si>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</si>
  <si>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</si>
  <si>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</si>
  <si>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</si>
  <si>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</si>
  <si>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</si>
  <si>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</si>
  <si>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</si>
  <si>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</si>
  <si>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</si>
  <si>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</si>
  <si>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</si>
  <si>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</si>
  <si>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</si>
  <si>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</si>
  <si>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</si>
  <si>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</si>
  <si>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</si>
  <si>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</si>
  <si>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</si>
  <si>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</si>
  <si>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</si>
  <si>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</si>
  <si>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</si>
  <si>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</si>
  <si>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</si>
  <si>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</si>
  <si>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</si>
  <si>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</si>
  <si>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</si>
  <si>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</si>
  <si>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</si>
  <si>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</si>
  <si>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</si>
  <si>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</si>
  <si>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</si>
  <si>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</si>
  <si>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</si>
  <si>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</si>
  <si>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</si>
  <si>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</si>
  <si>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</si>
  <si>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</si>
  <si>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</si>
  <si>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</si>
  <si>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</si>
  <si>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</si>
  <si>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</si>
  <si>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</si>
  <si>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</si>
  <si>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</si>
  <si>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</si>
  <si>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</si>
  <si>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</si>
  <si>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</si>
  <si>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</si>
  <si>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</si>
  <si>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</si>
  <si>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</si>
  <si>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</si>
  <si>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</si>
  <si>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</si>
  <si>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</si>
  <si>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</si>
  <si>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</si>
  <si>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</si>
  <si>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</si>
  <si>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</si>
  <si>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</si>
  <si>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</si>
  <si>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</si>
  <si>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</si>
  <si>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</si>
  <si>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</si>
  <si>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</si>
  <si>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</si>
  <si>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</si>
  <si>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</si>
  <si>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</si>
  <si>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</si>
  <si>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</si>
  <si>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</si>
  <si>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</si>
  <si>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</si>
  <si>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</si>
  <si>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</si>
  <si>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</si>
  <si>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</si>
  <si>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</si>
  <si>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</si>
  <si>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</si>
  <si>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</si>
  <si>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</si>
  <si>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</si>
  <si>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</si>
  <si>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</si>
  <si>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</si>
  <si>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</si>
  <si>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</si>
  <si>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</si>
  <si>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</si>
  <si>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</si>
  <si>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</si>
  <si>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</si>
  <si>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</si>
  <si>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</si>
  <si>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</si>
  <si>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</si>
  <si>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</si>
  <si>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</si>
  <si>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</si>
  <si>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</si>
  <si>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</si>
  <si>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</si>
  <si>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</si>
  <si>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</si>
  <si>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</si>
  <si>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</si>
  <si>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</si>
  <si>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</si>
  <si>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</si>
  <si>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</si>
  <si>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</si>
  <si>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</si>
  <si>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</si>
  <si>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</si>
  <si>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</si>
  <si>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</si>
  <si>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</si>
  <si>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</si>
  <si>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</si>
  <si>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</si>
  <si>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</si>
  <si>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</si>
  <si>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</si>
  <si>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</si>
  <si>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</si>
  <si>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</si>
  <si>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</si>
  <si>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</si>
  <si>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</si>
  <si>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</si>
  <si>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</si>
  <si>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</si>
  <si>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</si>
  <si>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</si>
  <si>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</si>
  <si>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</si>
  <si>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</si>
  <si>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</si>
  <si>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</si>
  <si>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</si>
  <si>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</si>
  <si>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</si>
  <si>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</si>
  <si>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</si>
  <si>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</si>
  <si>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</si>
  <si>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</si>
  <si>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</si>
  <si>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</si>
  <si>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</si>
  <si>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</si>
  <si>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</si>
  <si>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</si>
  <si>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</si>
  <si>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</si>
  <si>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</si>
  <si>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</si>
  <si>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</si>
  <si>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</si>
  <si>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</si>
  <si>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</si>
  <si>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</si>
  <si>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</si>
  <si>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</si>
  <si>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</si>
  <si>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</si>
  <si>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</si>
  <si>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</si>
  <si>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</si>
  <si>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</si>
  <si>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</si>
  <si>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</si>
  <si>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</si>
  <si>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</si>
  <si>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</si>
  <si>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</si>
  <si>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</si>
  <si>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</si>
  <si>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</si>
  <si>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</si>
  <si>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</si>
  <si>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</si>
  <si>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</si>
  <si>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</si>
  <si>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</si>
  <si>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</si>
  <si>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</si>
  <si>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</si>
  <si>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</si>
  <si>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</si>
  <si>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</si>
  <si>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</si>
  <si>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</si>
  <si>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</si>
  <si>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</si>
  <si>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</si>
  <si>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</si>
  <si>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</si>
  <si>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</si>
  <si>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</si>
  <si>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</si>
  <si>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</si>
  <si>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</si>
  <si>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</si>
  <si>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</si>
  <si>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</si>
  <si>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</si>
  <si>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</si>
  <si>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</si>
  <si>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</si>
  <si>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</si>
  <si>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</si>
  <si>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</si>
  <si>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</si>
  <si>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</si>
  <si>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</si>
  <si>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</si>
  <si>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</si>
  <si>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</si>
  <si>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</si>
  <si>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</si>
  <si>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</si>
  <si>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</si>
  <si>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</si>
  <si>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</si>
  <si>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</si>
  <si>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</si>
  <si>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</si>
  <si>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</si>
  <si>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</si>
  <si>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</si>
  <si>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</si>
  <si>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</si>
  <si>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</si>
  <si>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</si>
  <si>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</si>
  <si>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</si>
  <si>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</si>
  <si>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</si>
  <si>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</si>
  <si>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</si>
  <si>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</si>
  <si>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</si>
  <si>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</si>
  <si>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</si>
  <si>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</si>
  <si>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</si>
  <si>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</si>
  <si>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</si>
  <si>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</si>
  <si>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</si>
  <si>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</si>
  <si>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</si>
  <si>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</si>
  <si>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</si>
  <si>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</si>
  <si>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</si>
  <si>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</si>
  <si>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</si>
  <si>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</si>
  <si>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</si>
  <si>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</si>
  <si>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</si>
  <si>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</si>
  <si>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</si>
  <si>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</si>
  <si>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</si>
  <si>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</si>
  <si>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</si>
  <si>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</si>
  <si>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</si>
  <si>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</si>
  <si>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</si>
  <si>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</si>
  <si>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</si>
  <si>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</si>
  <si>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</si>
  <si>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</si>
  <si>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</si>
  <si>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</si>
  <si>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</si>
  <si>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</si>
  <si>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</si>
  <si>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</si>
  <si>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</si>
  <si>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</si>
  <si>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</si>
  <si>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</si>
  <si>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</si>
  <si>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</si>
  <si>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</si>
  <si>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</si>
  <si>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</si>
  <si>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</si>
  <si>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</si>
  <si>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</si>
  <si>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</si>
  <si>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</si>
  <si>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</si>
  <si>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</si>
  <si>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</si>
  <si>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</si>
  <si>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</si>
  <si>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</si>
  <si>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</si>
  <si>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</si>
  <si>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</si>
  <si>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</si>
  <si>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</si>
  <si>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</si>
  <si>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</si>
  <si>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</si>
  <si>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</si>
  <si>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</si>
  <si>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</si>
  <si>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</si>
  <si>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</si>
  <si>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</si>
  <si>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</si>
  <si>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</si>
  <si>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</si>
  <si>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</si>
  <si>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</si>
  <si>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</si>
  <si>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</si>
  <si>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</si>
  <si>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</si>
  <si>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</si>
  <si>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</si>
  <si>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</si>
  <si>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</si>
  <si>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</si>
  <si>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</si>
  <si>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</si>
  <si>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</si>
  <si>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</si>
  <si>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</si>
  <si>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</si>
  <si>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</si>
  <si>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</si>
  <si>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</si>
  <si>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</si>
  <si>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</si>
  <si>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</si>
  <si>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</si>
  <si>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</si>
  <si>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</si>
  <si>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</si>
  <si>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</si>
  <si>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</si>
  <si>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</si>
  <si>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</si>
  <si>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</si>
  <si>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</si>
  <si>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</si>
  <si>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</si>
  <si>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</si>
  <si>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</si>
  <si>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</si>
  <si>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</si>
  <si>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</si>
  <si>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</si>
  <si>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</si>
  <si>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</si>
  <si>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</si>
  <si>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</si>
  <si>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</si>
  <si>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</si>
  <si>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</si>
  <si>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</si>
  <si>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</si>
  <si>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</si>
  <si>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</si>
  <si>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</si>
  <si>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</si>
  <si>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</si>
  <si>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</si>
  <si>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</si>
  <si>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</si>
  <si>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</si>
  <si>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</si>
  <si>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</si>
  <si>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</si>
  <si>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</si>
  <si>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</si>
  <si>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</si>
  <si>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</si>
  <si>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</si>
  <si>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</si>
  <si>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</si>
  <si>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</si>
  <si>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</si>
  <si>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</si>
  <si>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</si>
  <si>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</si>
  <si>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</si>
  <si>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</si>
  <si>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</si>
  <si>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</si>
  <si>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</si>
  <si>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</si>
  <si>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</si>
  <si>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</si>
  <si>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</si>
  <si>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</si>
  <si>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</si>
  <si>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</si>
  <si>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</si>
  <si>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</si>
  <si>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</si>
  <si>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</si>
  <si>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</si>
  <si>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</si>
  <si>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</si>
  <si>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</si>
  <si>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</si>
  <si>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</si>
  <si>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</si>
  <si>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</si>
  <si>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</si>
  <si>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</si>
  <si>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</si>
  <si>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</si>
  <si>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</si>
  <si>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</si>
  <si>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</si>
  <si>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</si>
  <si>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</si>
  <si>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</si>
  <si>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</si>
  <si>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</si>
  <si>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</si>
  <si>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</si>
  <si>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</si>
  <si>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</si>
  <si>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</si>
  <si>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</si>
  <si>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</si>
  <si>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</si>
  <si>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</si>
  <si>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</si>
  <si>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</si>
  <si>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</si>
  <si>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</si>
  <si>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</si>
  <si>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</si>
  <si>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</si>
  <si>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</si>
  <si>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</si>
  <si>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</si>
  <si>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</si>
  <si>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</si>
  <si>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</si>
  <si>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</si>
  <si>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</si>
  <si>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</si>
  <si>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</si>
  <si>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</si>
  <si>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</si>
  <si>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</si>
  <si>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</si>
  <si>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</si>
  <si>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</si>
  <si>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</si>
  <si>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</si>
  <si>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</si>
  <si>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</si>
  <si>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</si>
  <si>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</si>
  <si>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</si>
  <si>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</si>
  <si>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</si>
  <si>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</si>
  <si>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</si>
  <si>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</si>
  <si>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</si>
  <si>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</si>
  <si>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</si>
  <si>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</si>
  <si>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</si>
  <si>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</si>
  <si>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</si>
  <si>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</si>
  <si>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</si>
  <si>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</si>
  <si>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</si>
  <si>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</si>
  <si>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</si>
  <si>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</si>
  <si>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</si>
  <si>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</si>
  <si>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</si>
  <si>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</si>
  <si>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</si>
  <si>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</si>
  <si>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</si>
  <si>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</si>
  <si>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</si>
  <si>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</si>
  <si>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</si>
  <si>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</si>
  <si>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</si>
  <si>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</si>
  <si>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</si>
  <si>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</si>
  <si>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</si>
  <si>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</si>
  <si>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</si>
  <si>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</si>
  <si>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</si>
  <si>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</si>
  <si>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</si>
  <si>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</si>
  <si>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</si>
  <si>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</si>
  <si>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</si>
  <si>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</si>
  <si>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</si>
  <si>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</si>
  <si>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</si>
  <si>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</si>
  <si>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</si>
  <si>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</si>
  <si>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</si>
  <si>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</si>
  <si>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</si>
  <si>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</si>
  <si>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</si>
  <si>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</si>
  <si>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</si>
  <si>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</si>
  <si>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</si>
  <si>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</si>
  <si>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</si>
  <si>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</si>
  <si>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</si>
  <si>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</si>
  <si>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</si>
  <si>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</si>
  <si>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</si>
  <si>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</si>
  <si>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</si>
  <si>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</si>
  <si>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</si>
  <si>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</si>
  <si>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</si>
  <si>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</si>
  <si>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</si>
  <si>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</si>
  <si>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</si>
  <si>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</si>
  <si>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</si>
  <si>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</si>
  <si>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</si>
  <si>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</si>
  <si>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</si>
  <si>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</si>
  <si>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</si>
  <si>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</si>
  <si>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</si>
  <si>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</si>
  <si>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</si>
  <si>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</si>
  <si>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</si>
  <si>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</si>
  <si>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</si>
  <si>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</si>
  <si>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</si>
  <si>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</si>
  <si>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</si>
  <si>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</si>
  <si>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</si>
  <si>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</si>
  <si>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</si>
  <si>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</si>
  <si>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</si>
  <si>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</si>
  <si>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</si>
  <si>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</si>
  <si>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</si>
  <si>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</si>
  <si>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</si>
  <si>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</si>
  <si>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</si>
  <si>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</si>
  <si>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</si>
  <si>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</si>
  <si>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</si>
  <si>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</si>
  <si>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</si>
  <si>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</si>
  <si>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</si>
  <si>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</si>
  <si>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</si>
  <si>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</si>
  <si>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</si>
  <si>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</si>
  <si>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</si>
  <si>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</si>
  <si>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</si>
  <si>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</si>
  <si>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</si>
  <si>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</si>
  <si>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</si>
  <si>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</si>
  <si>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</si>
  <si>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</si>
  <si>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</si>
  <si>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</si>
  <si>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</si>
  <si>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</si>
  <si>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</si>
  <si>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</si>
  <si>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</si>
  <si>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</si>
  <si>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</si>
  <si>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</si>
  <si>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</si>
  <si>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</si>
  <si>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</si>
  <si>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</si>
  <si>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</si>
  <si>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</si>
  <si>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</si>
  <si>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</si>
  <si>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</si>
  <si>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</si>
  <si>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</si>
  <si>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</si>
  <si>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</si>
  <si>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</si>
  <si>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</si>
  <si>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</si>
  <si>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</si>
  <si>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</si>
  <si>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</si>
  <si>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</si>
  <si>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</si>
  <si>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</si>
  <si>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</si>
  <si>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</si>
  <si>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</si>
  <si>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</si>
  <si>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</si>
  <si>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</si>
  <si>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</si>
  <si>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</si>
  <si>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</si>
  <si>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</si>
  <si>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</si>
  <si>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</si>
  <si>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</si>
  <si>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</si>
  <si>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</si>
  <si>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</si>
  <si>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</si>
  <si>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</si>
  <si>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</si>
  <si>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</si>
  <si>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</si>
  <si>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</si>
  <si>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</si>
  <si>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</si>
  <si>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</si>
  <si>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</si>
  <si>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</si>
  <si>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</si>
  <si>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</si>
  <si>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</si>
  <si>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</si>
  <si>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</si>
  <si>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</si>
  <si>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</si>
  <si>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</si>
  <si>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</si>
  <si>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</si>
  <si>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</si>
  <si>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</si>
  <si>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</si>
  <si>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</si>
  <si>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</si>
  <si>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</si>
  <si>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</si>
  <si>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</si>
  <si>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</si>
  <si>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</si>
  <si>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</si>
  <si>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</si>
  <si>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</si>
  <si>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</si>
  <si>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</si>
  <si>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</si>
  <si>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</si>
  <si>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</si>
  <si>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</si>
  <si>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</si>
  <si>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</si>
  <si>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</si>
  <si>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</si>
  <si>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</si>
  <si>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</si>
  <si>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</si>
  <si>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</si>
  <si>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</si>
  <si>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</si>
  <si>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</si>
  <si>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</si>
  <si>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</si>
  <si>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</si>
  <si>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</si>
  <si>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</si>
  <si>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</si>
  <si>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</si>
  <si>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</si>
  <si>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</si>
  <si>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</si>
  <si>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</si>
  <si>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</si>
  <si>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</si>
  <si>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</si>
  <si>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</si>
  <si>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</si>
  <si>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</si>
  <si>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</si>
  <si>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</si>
  <si>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</si>
  <si>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</si>
  <si>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</si>
  <si>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</si>
  <si>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</si>
  <si>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</si>
  <si>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</si>
  <si>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</si>
  <si>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</si>
  <si>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</si>
  <si>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</si>
  <si>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</si>
  <si>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</si>
  <si>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</si>
  <si>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</si>
  <si>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</si>
  <si>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</si>
  <si>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</si>
  <si>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</si>
  <si>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</si>
  <si>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</si>
  <si>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</si>
  <si>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</si>
  <si>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</si>
  <si>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</si>
  <si>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</si>
  <si>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</si>
  <si>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</si>
  <si>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</si>
  <si>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</si>
  <si>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</si>
  <si>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</si>
  <si>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</si>
  <si>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</si>
  <si>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</si>
  <si>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</si>
  <si>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</si>
  <si>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</si>
  <si>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</si>
  <si>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</si>
  <si>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</si>
  <si>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</si>
  <si>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</si>
  <si>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</si>
  <si>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</si>
  <si>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</si>
  <si>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</si>
  <si>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</si>
  <si>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</si>
  <si>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</si>
  <si>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</si>
  <si>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</si>
  <si>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</si>
  <si>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</si>
  <si>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</si>
  <si>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</si>
  <si>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</si>
  <si>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</si>
  <si>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</si>
  <si>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</si>
  <si>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</si>
  <si>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</si>
  <si>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</si>
  <si>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</si>
  <si>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</si>
  <si>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</si>
  <si>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</si>
  <si>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</si>
  <si>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</si>
  <si>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</si>
  <si>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</si>
  <si>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</si>
  <si>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</si>
  <si>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</si>
  <si>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</si>
  <si>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</si>
  <si>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</si>
  <si>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</si>
  <si>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</si>
  <si>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</si>
  <si>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</si>
  <si>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</si>
  <si>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</si>
  <si>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</si>
  <si>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</si>
  <si>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</si>
  <si>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</si>
  <si>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</si>
  <si>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</si>
  <si>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</si>
  <si>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</si>
  <si>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</si>
  <si>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</si>
  <si>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</si>
  <si>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</si>
  <si>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</si>
  <si>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</si>
  <si>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</si>
  <si>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</si>
  <si>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</si>
  <si>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</si>
  <si>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</si>
  <si>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</si>
  <si>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</si>
  <si>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</si>
  <si>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</si>
  <si>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</si>
  <si>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</si>
  <si>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</si>
  <si>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</si>
  <si>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</si>
  <si>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</si>
  <si>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</si>
  <si>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</si>
  <si>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</si>
  <si>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</si>
  <si>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</si>
  <si>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</si>
  <si>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</si>
  <si>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</si>
  <si>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</si>
  <si>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</si>
  <si>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</si>
  <si>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</si>
  <si>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</si>
  <si>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</si>
  <si>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</si>
  <si>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</si>
  <si>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</si>
  <si>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</si>
  <si>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</si>
  <si>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</si>
  <si>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</si>
  <si>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</si>
  <si>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</si>
  <si>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</si>
  <si>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</si>
  <si>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</si>
  <si>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</si>
  <si>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</si>
  <si>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</si>
  <si>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</si>
  <si>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</si>
  <si>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</si>
  <si>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</si>
  <si>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</si>
  <si>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</si>
  <si>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</si>
  <si>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</si>
  <si>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</si>
  <si>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</si>
  <si>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</si>
  <si>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</si>
  <si>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</si>
  <si>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</si>
  <si>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</si>
  <si>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</si>
  <si>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</si>
  <si>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</si>
  <si>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</si>
  <si>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</si>
  <si>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</si>
  <si>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</si>
  <si>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</si>
  <si>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</si>
  <si>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</si>
  <si>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</si>
  <si>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</si>
  <si>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</si>
  <si>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</si>
  <si>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</si>
  <si>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</si>
  <si>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</si>
  <si>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</si>
  <si>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</si>
  <si>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</si>
  <si>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</si>
  <si>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</si>
  <si>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</si>
  <si>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</si>
  <si>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</si>
  <si>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</si>
  <si>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</si>
  <si>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</si>
  <si>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</si>
  <si>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</si>
  <si>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</si>
  <si>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</si>
  <si>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</si>
  <si>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</si>
  <si>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</si>
  <si>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</si>
  <si>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</si>
  <si>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</si>
  <si>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</si>
  <si>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</si>
  <si>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</si>
  <si>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</si>
  <si>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</si>
  <si>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</si>
  <si>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</si>
  <si>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</si>
  <si>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</si>
  <si>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</si>
  <si>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</si>
  <si>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</si>
  <si>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</si>
  <si>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</si>
  <si>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</si>
  <si>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</si>
  <si>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</si>
  <si>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</si>
  <si>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</si>
  <si>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</si>
  <si>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</si>
  <si>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</si>
  <si>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</si>
  <si>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</si>
  <si>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</si>
  <si>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</si>
  <si>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</si>
  <si>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</si>
  <si>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</si>
  <si>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</si>
  <si>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</si>
  <si>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</si>
  <si>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</si>
  <si>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</si>
  <si>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</si>
  <si>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</si>
  <si>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</si>
  <si>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</si>
  <si>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</si>
  <si>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</si>
  <si>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</si>
  <si>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</si>
  <si>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</si>
  <si>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</si>
  <si>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</si>
  <si>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</si>
  <si>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</si>
  <si>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</si>
  <si>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</si>
  <si>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</si>
  <si>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</si>
  <si>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</si>
  <si>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</si>
  <si>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</si>
  <si>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</si>
  <si>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</si>
  <si>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</si>
  <si>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</si>
  <si>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</si>
  <si>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</si>
  <si>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</si>
  <si>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</si>
  <si>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</si>
  <si>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</si>
  <si>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</si>
  <si>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</si>
  <si>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</si>
  <si>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</si>
  <si>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</si>
  <si>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</si>
  <si>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</si>
  <si>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</si>
  <si>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</si>
  <si>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</si>
  <si>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</si>
  <si>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</si>
  <si>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</si>
  <si>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</si>
  <si>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</si>
  <si>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</si>
  <si>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</si>
  <si>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</si>
  <si>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</si>
  <si>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</si>
  <si>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</si>
  <si>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</si>
  <si>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</si>
  <si>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</si>
  <si>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</si>
  <si>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</si>
  <si>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</si>
  <si>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</si>
  <si>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</si>
  <si>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</si>
  <si>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</si>
  <si>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</si>
  <si>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</si>
  <si>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</si>
  <si>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</si>
  <si>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</si>
  <si>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</si>
  <si>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</si>
  <si>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</si>
  <si>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</si>
  <si>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</si>
  <si>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</si>
  <si>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</si>
  <si>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</si>
  <si>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</si>
  <si>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</si>
  <si>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</si>
  <si>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</si>
  <si>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</si>
  <si>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</si>
  <si>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</si>
  <si>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</si>
  <si>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</si>
  <si>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</si>
  <si>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</si>
  <si>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</si>
  <si>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</si>
  <si>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</si>
  <si>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</si>
  <si>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</si>
  <si>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</si>
  <si>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</si>
  <si>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</si>
  <si>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</si>
  <si>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</si>
  <si>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</si>
  <si>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</si>
  <si>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</si>
  <si>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</si>
  <si>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</si>
  <si>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</si>
  <si>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</si>
  <si>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</si>
  <si>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</si>
  <si>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</si>
  <si>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</si>
  <si>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</si>
  <si>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</si>
  <si>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</si>
  <si>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</si>
  <si>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</si>
  <si>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</si>
  <si>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</si>
  <si>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</si>
  <si>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</si>
  <si>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</si>
  <si>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</si>
  <si>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</si>
  <si>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</si>
  <si>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</si>
  <si>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</si>
  <si>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</si>
  <si>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</si>
  <si>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</si>
  <si>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</si>
  <si>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</si>
  <si>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</si>
  <si>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</si>
  <si>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</si>
  <si>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</si>
  <si>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</si>
  <si>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</si>
  <si>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</si>
  <si>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</si>
  <si>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</si>
  <si>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</si>
  <si>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</si>
  <si>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</si>
  <si>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</si>
  <si>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</si>
  <si>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</si>
  <si>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</si>
  <si>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</si>
  <si>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</si>
  <si>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</si>
  <si>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</si>
  <si>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</si>
  <si>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</si>
  <si>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</si>
  <si>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</si>
  <si>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</si>
  <si>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</si>
  <si>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</si>
  <si>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</si>
  <si>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</si>
  <si>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</si>
  <si>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</si>
  <si>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</si>
  <si>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</si>
  <si>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</si>
  <si>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</si>
  <si>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</si>
  <si>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</si>
  <si>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</si>
  <si>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</si>
  <si>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</si>
  <si>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</si>
  <si>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</si>
  <si>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</si>
  <si>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</si>
  <si>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</si>
  <si>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</si>
  <si>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</si>
  <si>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</si>
  <si>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</si>
  <si>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</si>
  <si>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</si>
  <si>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</si>
  <si>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</si>
  <si>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</si>
  <si>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</si>
  <si>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</si>
  <si>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</si>
  <si>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</si>
  <si>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</si>
  <si>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</si>
  <si>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</si>
  <si>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</si>
  <si>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</si>
  <si>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</si>
  <si>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</si>
  <si>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</si>
  <si>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</si>
  <si>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</si>
  <si>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</si>
  <si>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</si>
  <si>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</si>
  <si>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</si>
  <si>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</si>
  <si>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</si>
  <si>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</si>
  <si>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</si>
  <si>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</si>
  <si>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</si>
  <si>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</si>
  <si>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</si>
  <si>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</si>
  <si>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</si>
  <si>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</si>
  <si>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</si>
  <si>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</si>
  <si>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</si>
  <si>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</si>
  <si>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</si>
  <si>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</si>
  <si>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</si>
  <si>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</si>
  <si>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</si>
  <si>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</si>
  <si>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</si>
  <si>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</si>
  <si>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</si>
  <si>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</si>
  <si>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</si>
  <si>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</si>
  <si>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</si>
  <si>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</si>
  <si>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</si>
  <si>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</si>
  <si>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</si>
  <si>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</si>
  <si>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</si>
  <si>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</si>
  <si>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</si>
  <si>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</si>
  <si>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</si>
  <si>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</si>
  <si>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</si>
  <si>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</si>
  <si>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</si>
  <si>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</si>
  <si>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</si>
  <si>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</si>
  <si>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</si>
  <si>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</si>
  <si>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</si>
  <si>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</si>
  <si>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</si>
  <si>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</si>
  <si>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</si>
  <si>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</si>
  <si>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</si>
  <si>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</si>
  <si>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</si>
  <si>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</si>
  <si>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</si>
  <si>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</si>
  <si>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</si>
  <si>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</si>
  <si>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</si>
  <si>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</si>
  <si>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</si>
  <si>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</si>
  <si>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</si>
  <si>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</si>
  <si>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</si>
  <si>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</si>
  <si>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</si>
  <si>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</si>
  <si>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</si>
  <si>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</si>
  <si>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</si>
  <si>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</si>
  <si>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</si>
  <si>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</si>
  <si>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</si>
  <si>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</si>
  <si>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</si>
  <si>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</si>
  <si>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</si>
  <si>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</si>
  <si>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</si>
  <si>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</si>
  <si>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</si>
  <si>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</si>
  <si>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</si>
  <si>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</si>
  <si>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</si>
  <si>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</si>
  <si>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</si>
  <si>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</si>
  <si>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</si>
  <si>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</si>
  <si>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</si>
  <si>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</si>
  <si>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</si>
  <si>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</si>
  <si>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</si>
  <si>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</si>
  <si>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</si>
  <si>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</si>
  <si>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</si>
  <si>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</si>
  <si>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</si>
  <si>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</si>
  <si>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</si>
  <si>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</si>
  <si>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</si>
  <si>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</si>
  <si>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</si>
  <si>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</si>
  <si>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</si>
  <si>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</si>
  <si>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</si>
  <si>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</si>
  <si>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</si>
  <si>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</si>
  <si>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</si>
  <si>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</si>
  <si>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</si>
  <si>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</si>
  <si>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</si>
  <si>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</si>
  <si>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</si>
  <si>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</si>
  <si>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</si>
  <si>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</si>
  <si>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</si>
  <si>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</si>
  <si>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</si>
  <si>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</si>
  <si>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</si>
  <si>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</si>
  <si>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</si>
  <si>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</si>
  <si>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</si>
  <si>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</si>
  <si>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</si>
  <si>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</si>
  <si>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</si>
  <si>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</si>
  <si>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</si>
  <si>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</si>
  <si>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</si>
  <si>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</si>
  <si>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</si>
  <si>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</si>
  <si>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</si>
  <si>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</si>
  <si>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</si>
  <si>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</si>
  <si>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</si>
  <si>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</si>
  <si>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</si>
  <si>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</si>
  <si>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</si>
  <si>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</si>
  <si>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</si>
  <si>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</si>
  <si>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</si>
  <si>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</si>
  <si>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</si>
  <si>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</si>
  <si>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</si>
  <si>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</si>
  <si>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</si>
  <si>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</si>
  <si>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</si>
  <si>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</si>
  <si>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</si>
  <si>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</si>
  <si>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</si>
  <si>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</si>
  <si>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</si>
  <si>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</si>
  <si>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</si>
  <si>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</si>
  <si>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</si>
  <si>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</si>
  <si>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</si>
  <si>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</si>
  <si>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</si>
  <si>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</si>
  <si>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</si>
  <si>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</si>
  <si>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</si>
  <si>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</si>
  <si>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</si>
  <si>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</si>
  <si>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</si>
  <si>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</si>
  <si>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</si>
  <si>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</si>
  <si>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</si>
  <si>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</si>
  <si>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</si>
  <si>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</si>
  <si>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</si>
  <si>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</si>
  <si>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</si>
  <si>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</si>
  <si>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</si>
  <si>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</si>
  <si>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</si>
  <si>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</si>
  <si>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</si>
  <si>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</si>
  <si>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</si>
  <si>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</si>
  <si>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</si>
  <si>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</si>
  <si>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</si>
  <si>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</si>
  <si>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</si>
  <si>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</si>
  <si>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</si>
  <si>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</si>
  <si>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</si>
  <si>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</si>
  <si>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</si>
  <si>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</si>
  <si>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</si>
  <si>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</si>
  <si>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</si>
  <si>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</si>
  <si>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</si>
  <si>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</si>
  <si>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</si>
  <si>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</si>
  <si>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</si>
  <si>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</si>
  <si>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</si>
  <si>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</si>
  <si>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</si>
  <si>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</si>
  <si>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</si>
  <si>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</si>
  <si>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</si>
  <si>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</si>
  <si>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</si>
  <si>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</si>
  <si>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</si>
  <si>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</si>
  <si>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</si>
  <si>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</si>
  <si>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</si>
  <si>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</si>
  <si>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</si>
  <si>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</si>
  <si>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</si>
  <si>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</si>
  <si>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</si>
  <si>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</si>
  <si>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</si>
  <si>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</si>
  <si>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</si>
  <si>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</si>
  <si>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</si>
  <si>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</si>
  <si>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</si>
  <si>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</si>
  <si>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</si>
  <si>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</si>
  <si>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</si>
  <si>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</si>
  <si>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</si>
  <si>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</si>
  <si>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</si>
  <si>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</si>
  <si>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</si>
  <si>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</si>
  <si>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</si>
  <si>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</si>
  <si>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</si>
  <si>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</si>
  <si>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</si>
  <si>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</si>
  <si>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</si>
  <si>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</si>
  <si>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</si>
  <si>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</si>
  <si>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</si>
  <si>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</si>
  <si>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</si>
  <si>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</si>
  <si>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</si>
  <si>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</si>
  <si>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</si>
  <si>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</si>
  <si>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</si>
  <si>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</si>
  <si>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</si>
  <si>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</si>
  <si>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</si>
  <si>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</si>
  <si>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</si>
  <si>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</si>
  <si>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</si>
  <si>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</si>
  <si>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</si>
  <si>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</si>
  <si>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</si>
  <si>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</si>
  <si>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</si>
  <si>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</si>
  <si>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</si>
  <si>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</si>
  <si>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</si>
  <si>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</si>
  <si>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</si>
  <si>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</si>
  <si>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</si>
  <si>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</si>
  <si>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</si>
  <si>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</si>
  <si>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</si>
  <si>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</si>
  <si>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</si>
  <si>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</si>
  <si>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</si>
  <si>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</si>
  <si>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</si>
  <si>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</si>
  <si>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</si>
  <si>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</si>
  <si>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</si>
  <si>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</si>
  <si>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</si>
  <si>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</si>
  <si>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</si>
  <si>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</si>
  <si>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</si>
  <si>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</si>
  <si>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</si>
  <si>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</si>
  <si>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</si>
  <si>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</si>
  <si>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</si>
  <si>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</si>
  <si>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</si>
  <si>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</si>
  <si>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</si>
  <si>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</si>
  <si>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</si>
  <si>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</si>
  <si>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</si>
  <si>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</si>
  <si>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</si>
  <si>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</si>
  <si>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</si>
  <si>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</si>
  <si>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</si>
  <si>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</si>
  <si>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</si>
  <si>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</si>
  <si>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</si>
  <si>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</si>
  <si>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</si>
  <si>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</si>
  <si>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</si>
  <si>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</si>
  <si>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</si>
  <si>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</si>
  <si>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</si>
  <si>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</si>
  <si>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</si>
  <si>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</si>
  <si>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</si>
  <si>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</si>
  <si>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</si>
  <si>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</si>
  <si>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</si>
  <si>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</si>
  <si>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</si>
  <si>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</si>
  <si>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</si>
  <si>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</si>
  <si>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</si>
  <si>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</si>
  <si>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</si>
  <si>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</si>
  <si>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</si>
  <si>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</si>
  <si>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</si>
  <si>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</si>
  <si>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</si>
  <si>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</si>
  <si>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</si>
  <si>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</si>
  <si>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</si>
  <si>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</si>
  <si>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</si>
  <si>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</si>
  <si>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</si>
  <si>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</si>
  <si>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</si>
  <si>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</si>
  <si>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</si>
  <si>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</si>
  <si>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</si>
  <si>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</si>
  <si>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</si>
  <si>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</si>
  <si>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</si>
  <si>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</si>
  <si>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</si>
  <si>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</si>
  <si>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</si>
  <si>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</si>
  <si>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</si>
  <si>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</si>
  <si>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</si>
  <si>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</si>
  <si>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</si>
  <si>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</si>
  <si>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</si>
  <si>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</si>
  <si>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</si>
  <si>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</si>
  <si>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</si>
  <si>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</si>
  <si>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</si>
  <si>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</si>
  <si>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</si>
  <si>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</si>
  <si>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</si>
  <si>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</si>
  <si>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</si>
  <si>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</si>
  <si>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</si>
  <si>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</si>
  <si>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</si>
  <si>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</si>
  <si>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</si>
  <si>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</si>
  <si>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</si>
  <si>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</si>
  <si>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</si>
  <si>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</si>
  <si>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</si>
  <si>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</si>
  <si>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</si>
  <si>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</si>
  <si>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</si>
  <si>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</si>
  <si>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</si>
  <si>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</si>
  <si>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</si>
  <si>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</si>
  <si>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</si>
  <si>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</si>
  <si>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</si>
  <si>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</si>
  <si>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</si>
  <si>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</si>
  <si>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</si>
  <si>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</si>
  <si>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</si>
  <si>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</si>
  <si>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</si>
  <si>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</si>
  <si>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</si>
  <si>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</si>
  <si>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</si>
  <si>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</si>
  <si>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</si>
  <si>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</si>
  <si>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</si>
  <si>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</si>
  <si>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</si>
  <si>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</si>
  <si>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</si>
  <si>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</si>
  <si>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</si>
  <si>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</si>
  <si>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</si>
  <si>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</si>
  <si>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</si>
  <si>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</si>
  <si>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</si>
  <si>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</si>
  <si>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</si>
  <si>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</si>
  <si>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</si>
  <si>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</si>
  <si>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</si>
  <si>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</si>
  <si>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</si>
  <si>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</si>
  <si>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</si>
  <si>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</si>
  <si>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</si>
  <si>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</si>
  <si>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</si>
  <si>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</si>
  <si>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</si>
  <si>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</si>
  <si>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</si>
  <si>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</si>
  <si>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</si>
  <si>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</si>
  <si>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</si>
  <si>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</si>
  <si>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</si>
  <si>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</si>
  <si>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</si>
  <si>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</si>
  <si>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</si>
  <si>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</si>
  <si>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</si>
  <si>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</si>
  <si>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</si>
  <si>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</si>
  <si>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</si>
  <si>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</si>
  <si>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</si>
  <si>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</si>
  <si>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</si>
  <si>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</si>
  <si>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</si>
  <si>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</si>
  <si>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</si>
  <si>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</si>
  <si>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</si>
  <si>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</si>
  <si>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</si>
  <si>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</si>
  <si>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</si>
  <si>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</si>
  <si>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</si>
  <si>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</si>
  <si>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</si>
  <si>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</si>
  <si>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</si>
  <si>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</si>
  <si>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</si>
  <si>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</si>
  <si>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</si>
  <si>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</si>
  <si>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</si>
  <si>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</si>
  <si>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</si>
  <si>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</si>
  <si>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</si>
  <si>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</si>
  <si>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</si>
  <si>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</si>
  <si>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</si>
  <si>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</si>
  <si>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</si>
  <si>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</si>
  <si>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</si>
  <si>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</si>
  <si>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</si>
  <si>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</si>
  <si>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</si>
  <si>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</si>
  <si>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</si>
  <si>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</si>
  <si>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</si>
  <si>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</si>
  <si>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</si>
  <si>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</si>
  <si>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</si>
  <si>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</si>
  <si>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</si>
  <si>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</si>
  <si>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</si>
  <si>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</si>
  <si>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</si>
  <si>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</si>
  <si>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</si>
  <si>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</si>
  <si>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</si>
  <si>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</si>
  <si>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</si>
  <si>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</si>
  <si>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</si>
  <si>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</si>
  <si>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</si>
  <si>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</si>
  <si>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</si>
  <si>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</si>
  <si>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</si>
  <si>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</si>
  <si>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</si>
  <si>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</si>
  <si>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</si>
  <si>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</si>
  <si>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</si>
  <si>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</si>
  <si>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</si>
  <si>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</si>
  <si>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</si>
  <si>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</si>
  <si>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</si>
  <si>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</si>
  <si>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</si>
  <si>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</si>
  <si>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</si>
  <si>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</si>
  <si>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</si>
  <si>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</si>
  <si>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</si>
  <si>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</si>
  <si>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</si>
  <si>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</si>
  <si>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</si>
  <si>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</si>
  <si>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</si>
  <si>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</si>
  <si>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</si>
  <si>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</si>
  <si>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</si>
  <si>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</si>
  <si>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</si>
  <si>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</si>
  <si>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</si>
  <si>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</si>
  <si>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</si>
  <si>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</si>
  <si>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</si>
  <si>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</si>
  <si>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</si>
  <si>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</si>
  <si>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</si>
  <si>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</si>
  <si>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</si>
  <si>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</si>
  <si>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</si>
  <si>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</si>
  <si>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</si>
  <si>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</si>
  <si>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</si>
  <si>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</si>
  <si>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</si>
  <si>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</si>
  <si>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</si>
  <si>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</si>
  <si>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</si>
  <si>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</si>
  <si>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</si>
  <si>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</si>
  <si>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</si>
  <si>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</si>
  <si>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</si>
  <si>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</si>
  <si>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</si>
  <si>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</si>
  <si>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</si>
  <si>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</si>
  <si>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</si>
  <si>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</si>
  <si>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</si>
  <si>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</si>
  <si>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</si>
  <si>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</si>
  <si>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</si>
  <si>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</si>
  <si>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</si>
  <si>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</si>
  <si>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</si>
  <si>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</si>
  <si>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</si>
  <si>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</si>
  <si>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</si>
  <si>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</si>
  <si>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</si>
  <si>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</si>
  <si>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</si>
  <si>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</si>
  <si>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</si>
  <si>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</si>
  <si>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</si>
  <si>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</si>
  <si>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</si>
  <si>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</si>
  <si>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</si>
  <si>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</si>
  <si>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</si>
  <si>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</si>
  <si>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</si>
  <si>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</si>
  <si>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</si>
  <si>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</si>
  <si>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</si>
  <si>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</si>
  <si>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</si>
  <si>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</si>
  <si>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</si>
  <si>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</si>
  <si>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</si>
  <si>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</si>
  <si>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</si>
  <si>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</si>
  <si>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</si>
  <si>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</si>
  <si>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</si>
  <si>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</si>
  <si>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</si>
  <si>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</si>
  <si>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</si>
  <si>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</si>
  <si>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</si>
  <si>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</si>
  <si>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</si>
  <si>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</si>
  <si>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</si>
  <si>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</si>
  <si>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</si>
  <si>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</si>
  <si>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</si>
  <si>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</si>
  <si>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</si>
  <si>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</si>
  <si>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</si>
  <si>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</si>
  <si>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</si>
  <si>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</si>
  <si>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</si>
  <si>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</si>
  <si>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</si>
  <si>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</si>
  <si>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</si>
  <si>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</si>
  <si>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</si>
  <si>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</si>
  <si>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</si>
  <si>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</si>
  <si>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</si>
  <si>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</si>
  <si>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</si>
  <si>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</si>
  <si>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</si>
  <si>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</si>
  <si>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</si>
  <si>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</si>
  <si>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</si>
  <si>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</si>
  <si>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</si>
  <si>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</si>
  <si>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</si>
  <si>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</si>
  <si>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</si>
  <si>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</si>
  <si>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</si>
  <si>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</si>
  <si>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</si>
  <si>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</si>
  <si>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</si>
  <si>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</si>
  <si>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</si>
  <si>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</si>
  <si>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</si>
  <si>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</si>
  <si>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</si>
  <si>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</si>
  <si>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</si>
  <si>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</si>
  <si>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</si>
  <si>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</si>
  <si>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</si>
  <si>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</si>
  <si>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</si>
  <si>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</si>
  <si>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</si>
  <si>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</si>
  <si>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</si>
  <si>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</si>
  <si>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</si>
  <si>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</si>
  <si>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</si>
  <si>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</si>
  <si>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</si>
  <si>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</si>
  <si>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</si>
  <si>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</si>
  <si>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</si>
  <si>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</si>
  <si>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</si>
  <si>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</si>
  <si>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</si>
  <si>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</si>
  <si>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</si>
  <si>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</si>
  <si>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</si>
  <si>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</si>
  <si>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</si>
  <si>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</si>
  <si>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</si>
  <si>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</si>
  <si>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</si>
  <si>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</si>
  <si>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</si>
  <si>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</si>
  <si>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</si>
  <si>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</si>
  <si>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</si>
  <si>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</si>
  <si>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</si>
  <si>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</si>
  <si>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</si>
  <si>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</si>
  <si>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</si>
  <si>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</si>
  <si>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</si>
  <si>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</si>
  <si>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</si>
  <si>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</si>
  <si>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</si>
  <si>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</si>
  <si>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</si>
  <si>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</si>
  <si>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</si>
  <si>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</si>
  <si>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</si>
  <si>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</si>
  <si>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</si>
  <si>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</si>
  <si>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</si>
  <si>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</si>
  <si>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</si>
  <si>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</si>
  <si>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</si>
  <si>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</si>
  <si>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</si>
  <si>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</si>
  <si>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</si>
  <si>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</si>
  <si>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</si>
  <si>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</si>
  <si>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</si>
  <si>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</si>
  <si>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</si>
  <si>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</si>
  <si>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</si>
  <si>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</si>
  <si>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</si>
  <si>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</si>
  <si>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</si>
  <si>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</si>
  <si>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</si>
  <si>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</si>
  <si>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</si>
  <si>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</si>
  <si>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</si>
  <si>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</si>
  <si>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</si>
  <si>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</si>
  <si>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</si>
  <si>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</si>
  <si>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</si>
  <si>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</si>
  <si>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</si>
  <si>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</si>
  <si>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</si>
  <si>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</si>
  <si>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</si>
  <si>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</si>
  <si>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</si>
  <si>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</si>
  <si>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</si>
  <si>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</si>
  <si>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</si>
  <si>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</si>
  <si>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</si>
  <si>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</si>
  <si>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</si>
  <si>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</si>
  <si>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</si>
  <si>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</si>
  <si>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</si>
  <si>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</si>
  <si>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</si>
  <si>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</si>
  <si>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</si>
  <si>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</si>
  <si>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</si>
  <si>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</si>
  <si>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</si>
  <si>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</si>
  <si>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</si>
  <si>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</si>
  <si>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</si>
  <si>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</si>
  <si>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</si>
  <si>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</si>
  <si>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</si>
  <si>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</si>
  <si>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</si>
  <si>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</si>
  <si>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</si>
  <si>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</si>
  <si>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</si>
  <si>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</si>
  <si>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</si>
  <si>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</si>
  <si>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</si>
  <si>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</si>
  <si>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</si>
  <si>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</si>
  <si>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</si>
  <si>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</si>
  <si>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</si>
  <si>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</si>
  <si>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</si>
  <si>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</si>
  <si>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</si>
  <si>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</si>
  <si>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</si>
  <si>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</si>
  <si>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</si>
  <si>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</si>
  <si>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</si>
  <si>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</si>
  <si>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</si>
  <si>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</si>
  <si>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</si>
  <si>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</si>
  <si>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</si>
  <si>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</si>
  <si>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</si>
  <si>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</si>
  <si>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</si>
  <si>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</si>
  <si>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</si>
  <si>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</si>
  <si>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</si>
  <si>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</si>
  <si>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</si>
  <si>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</si>
  <si>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</si>
  <si>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</si>
  <si>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</si>
  <si>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</si>
  <si>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</si>
  <si>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</si>
  <si>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</si>
  <si>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</si>
  <si>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</si>
  <si>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</si>
  <si>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</si>
  <si>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</si>
  <si>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</si>
  <si>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</si>
  <si>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</si>
  <si>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</si>
  <si>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</si>
  <si>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</si>
  <si>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</si>
  <si>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</si>
  <si>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</si>
  <si>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</si>
  <si>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</si>
  <si>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</si>
  <si>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</si>
  <si>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</si>
  <si>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</si>
  <si>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</si>
  <si>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</si>
  <si>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</si>
  <si>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</si>
  <si>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</si>
  <si>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</si>
  <si>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</si>
  <si>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</si>
  <si>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</si>
  <si>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</si>
  <si>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</si>
  <si>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</si>
  <si>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</si>
  <si>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</si>
  <si>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</si>
  <si>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</si>
  <si>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</si>
  <si>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</si>
  <si>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</si>
  <si>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</si>
  <si>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</si>
  <si>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</si>
  <si>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</si>
  <si>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</si>
  <si>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</si>
  <si>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</si>
  <si>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</si>
  <si>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</si>
  <si>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</si>
  <si>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</si>
  <si>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</si>
  <si>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</si>
  <si>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</si>
  <si>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</si>
  <si>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</si>
  <si>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</si>
  <si>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</si>
  <si>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</si>
  <si>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</si>
  <si>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</si>
  <si>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</si>
  <si>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</si>
  <si>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</si>
  <si>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</si>
  <si>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</si>
  <si>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</si>
  <si>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</si>
  <si>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</si>
  <si>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</si>
  <si>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</si>
  <si>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</si>
  <si>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</si>
  <si>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</si>
  <si>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</si>
  <si>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</si>
  <si>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</si>
  <si>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</si>
  <si>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</si>
  <si>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</si>
  <si>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</si>
  <si>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</si>
  <si>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</si>
  <si>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</si>
  <si>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</si>
  <si>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</si>
  <si>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</si>
  <si>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</si>
  <si>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</si>
  <si>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</si>
  <si>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</si>
  <si>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</si>
  <si>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</si>
  <si>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</si>
  <si>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</si>
  <si>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</si>
  <si>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</si>
  <si>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</si>
  <si>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</si>
  <si>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</si>
  <si>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</si>
  <si>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</si>
  <si>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</si>
  <si>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</si>
  <si>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</si>
  <si>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</si>
  <si>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</si>
  <si>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</si>
  <si>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</si>
  <si>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</si>
  <si>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</si>
  <si>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</si>
  <si>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</si>
  <si>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</si>
  <si>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</si>
  <si>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</si>
  <si>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</si>
  <si>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</si>
  <si>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</si>
  <si>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</si>
  <si>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</si>
  <si>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</si>
  <si>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</si>
  <si>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</si>
  <si>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</si>
  <si>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</si>
  <si>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</si>
  <si>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</si>
  <si>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</si>
  <si>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</si>
  <si>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</si>
  <si>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</si>
  <si>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</si>
  <si>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</si>
  <si>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</si>
  <si>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</si>
  <si>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</si>
  <si>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</si>
  <si>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</si>
  <si>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</si>
  <si>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</si>
  <si>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</si>
  <si>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</si>
  <si>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</si>
  <si>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</si>
  <si>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</si>
  <si>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</si>
  <si>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</si>
  <si>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</si>
  <si>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</si>
  <si>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</si>
  <si>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</si>
  <si>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</si>
  <si>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</si>
  <si>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</si>
  <si>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</si>
  <si>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</si>
  <si>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</si>
  <si>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</si>
  <si>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</si>
  <si>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</si>
  <si>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</si>
  <si>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</si>
  <si>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</si>
  <si>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</si>
  <si>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</si>
  <si>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</si>
  <si>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</si>
  <si>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</si>
  <si>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</si>
  <si>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</si>
  <si>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</si>
  <si>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</si>
  <si>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</si>
  <si>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</si>
  <si>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</si>
  <si>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</si>
  <si>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</si>
  <si>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</si>
  <si>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</si>
  <si>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</si>
  <si>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</si>
  <si>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</si>
  <si>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</si>
  <si>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</si>
  <si>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</si>
  <si>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</si>
  <si>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</si>
  <si>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</si>
  <si>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</si>
  <si>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</si>
  <si>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</si>
  <si>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</si>
  <si>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</si>
  <si>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</si>
  <si>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</si>
  <si>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</si>
  <si>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</si>
  <si>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</si>
  <si>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</si>
  <si>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</si>
  <si>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</si>
  <si>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</si>
  <si>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</si>
  <si>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</si>
  <si>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</si>
  <si>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</si>
  <si>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</si>
  <si>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</si>
  <si>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</si>
  <si>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</si>
  <si>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</si>
  <si>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</si>
  <si>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</si>
  <si>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</si>
  <si>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</si>
  <si>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</si>
  <si>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</si>
  <si>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</si>
  <si>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</si>
  <si>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</si>
  <si>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</si>
  <si>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</si>
  <si>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</si>
  <si>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</si>
  <si>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</si>
  <si>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</si>
  <si>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</si>
  <si>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</si>
  <si>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</si>
  <si>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</si>
  <si>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</si>
  <si>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</si>
  <si>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</si>
  <si>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</si>
  <si>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</si>
  <si>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</si>
  <si>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</si>
  <si>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</si>
  <si>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</si>
  <si>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</si>
  <si>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</si>
  <si>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</si>
  <si>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</si>
  <si>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</si>
  <si>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</si>
  <si>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</si>
  <si>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</si>
  <si>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</si>
  <si>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</si>
  <si>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</si>
  <si>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</si>
  <si>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</si>
  <si>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</si>
  <si>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</si>
  <si>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</si>
  <si>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</si>
  <si>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</si>
  <si>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</si>
  <si>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</si>
  <si>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</si>
  <si>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</si>
  <si>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</si>
  <si>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</si>
  <si>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</si>
  <si>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</si>
  <si>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</si>
  <si>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</si>
  <si>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</si>
  <si>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</si>
  <si>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</si>
  <si>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</si>
  <si>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</si>
  <si>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</si>
  <si>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</si>
  <si>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</si>
  <si>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</si>
  <si>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</si>
  <si>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</si>
  <si>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</si>
  <si>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</si>
  <si>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</si>
  <si>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</si>
  <si>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</si>
  <si>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</si>
  <si>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</si>
  <si>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</si>
  <si>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</si>
  <si>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</si>
  <si>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</si>
  <si>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</si>
  <si>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</si>
  <si>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</si>
  <si>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</si>
  <si>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</si>
  <si>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</si>
  <si>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</si>
  <si>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</si>
  <si>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</si>
  <si>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</si>
  <si>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</si>
  <si>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</si>
  <si>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</si>
  <si>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</si>
  <si>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</si>
  <si>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</si>
  <si>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</si>
  <si>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</si>
  <si>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</si>
  <si>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</si>
  <si>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</si>
  <si>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</si>
  <si>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</si>
  <si>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</si>
  <si>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</si>
  <si>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</si>
  <si>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</si>
  <si>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</si>
  <si>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</si>
  <si>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</si>
  <si>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</si>
  <si>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</si>
  <si>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</si>
  <si>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</si>
  <si>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</si>
  <si>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</si>
  <si>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</si>
  <si>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</si>
  <si>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</si>
  <si>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</si>
  <si>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</si>
  <si>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</si>
  <si>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</si>
  <si>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</si>
  <si>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</si>
  <si>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</si>
  <si>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</si>
  <si>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</si>
  <si>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</si>
  <si>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</si>
  <si>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</si>
  <si>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</si>
  <si>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</si>
  <si>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</si>
  <si>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</si>
  <si>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</si>
  <si>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</si>
  <si>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</si>
  <si>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</si>
  <si>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</si>
  <si>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</si>
  <si>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</si>
  <si>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</si>
  <si>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</si>
  <si>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</si>
  <si>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</si>
  <si>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</si>
  <si>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</si>
  <si>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</si>
  <si>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</si>
  <si>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</si>
  <si>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</si>
  <si>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</si>
  <si>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</si>
  <si>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</si>
  <si>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</si>
  <si>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</si>
  <si>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</si>
  <si>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</si>
  <si>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</si>
  <si>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</si>
  <si>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</si>
  <si>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</si>
  <si>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</si>
  <si>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</si>
  <si>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</si>
  <si>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</si>
  <si>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</si>
  <si>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</si>
  <si>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</si>
  <si>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</si>
  <si>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</si>
  <si>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</si>
  <si>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</si>
  <si>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</si>
  <si>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</si>
  <si>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</si>
  <si>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</si>
  <si>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</si>
  <si>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</si>
  <si>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</si>
  <si>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</si>
  <si>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</si>
  <si>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</si>
  <si>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</si>
  <si>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</si>
  <si>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</si>
  <si>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</si>
  <si>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</si>
  <si>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</si>
  <si>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</si>
  <si>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</si>
  <si>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</si>
  <si>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</si>
  <si>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</si>
  <si>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</si>
  <si>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</si>
  <si>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</si>
  <si>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</si>
  <si>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</si>
  <si>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</si>
  <si>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</si>
  <si>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</si>
  <si>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</si>
  <si>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</si>
  <si>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</si>
  <si>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</si>
  <si>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</si>
  <si>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</si>
  <si>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</si>
  <si>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</si>
  <si>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</si>
  <si>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</si>
  <si>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</si>
  <si>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</si>
  <si>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</si>
  <si>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</si>
  <si>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</si>
  <si>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</si>
  <si>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</si>
  <si>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</si>
  <si>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</si>
  <si>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</si>
  <si>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</si>
  <si>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</si>
  <si>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</si>
  <si>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</si>
  <si>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</si>
  <si>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</si>
  <si>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</si>
  <si>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</si>
  <si>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</si>
  <si>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</si>
  <si>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</si>
  <si>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</si>
  <si>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</si>
  <si>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</si>
  <si>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</si>
  <si>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</si>
  <si>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</si>
  <si>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</si>
  <si>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</si>
  <si>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</si>
  <si>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</si>
  <si>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</si>
  <si>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</si>
  <si>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</si>
  <si>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</si>
  <si>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</si>
  <si>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</si>
  <si>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</si>
  <si>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</si>
  <si>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</si>
  <si>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</si>
  <si>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</si>
  <si>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</si>
  <si>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</si>
  <si>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</si>
  <si>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</si>
  <si>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</si>
  <si>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</si>
  <si>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</si>
  <si>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</si>
  <si>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</si>
  <si>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</si>
  <si>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</si>
  <si>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</si>
  <si>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</si>
  <si>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</si>
  <si>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</si>
  <si>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</si>
  <si>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</si>
  <si>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</si>
  <si>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</si>
  <si>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</si>
  <si>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</si>
  <si>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</si>
  <si>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</si>
  <si>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</si>
  <si>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</si>
  <si>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</si>
  <si>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</si>
  <si>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</si>
  <si>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</si>
  <si>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</si>
  <si>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</si>
  <si>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</si>
  <si>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</si>
  <si>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</si>
  <si>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</si>
  <si>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</si>
  <si>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</si>
  <si>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</si>
  <si>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</si>
  <si>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</si>
  <si>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</si>
  <si>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</si>
  <si>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</si>
  <si>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</si>
  <si>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</si>
  <si>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</si>
  <si>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</si>
  <si>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</si>
  <si>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</si>
  <si>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</si>
  <si>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</si>
  <si>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</si>
  <si>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</si>
  <si>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</si>
  <si>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</si>
  <si>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</si>
  <si>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</si>
  <si>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</si>
  <si>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</si>
  <si>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</si>
  <si>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</si>
  <si>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</si>
  <si>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</si>
  <si>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</si>
  <si>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</si>
  <si>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</si>
  <si>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</si>
  <si>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</si>
  <si>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</si>
  <si>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</si>
  <si>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</si>
  <si>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</si>
  <si>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</si>
  <si>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</si>
  <si>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</si>
  <si>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</si>
  <si>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</si>
  <si>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</si>
  <si>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</si>
  <si>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</si>
  <si>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</si>
  <si>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</si>
  <si>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</si>
  <si>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</si>
  <si>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</si>
  <si>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</si>
  <si>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</si>
  <si>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</si>
  <si>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</si>
  <si>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</si>
  <si>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</si>
  <si>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</si>
  <si>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</si>
  <si>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</si>
  <si>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</si>
  <si>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</si>
  <si>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</si>
  <si>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</si>
  <si>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</si>
  <si>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</si>
  <si>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</si>
  <si>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</si>
  <si>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</si>
  <si>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</si>
  <si>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</si>
  <si>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</si>
  <si>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</si>
  <si>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</si>
  <si>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</si>
  <si>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</si>
  <si>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</si>
  <si>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</si>
  <si>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</si>
  <si>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</si>
  <si>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</si>
  <si>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</si>
  <si>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</si>
  <si>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</si>
  <si>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</si>
  <si>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</si>
  <si>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</si>
  <si>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</si>
  <si>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</si>
  <si>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</si>
  <si>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</si>
  <si>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</si>
  <si>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</si>
  <si>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</si>
  <si>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</si>
  <si>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</si>
  <si>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</si>
  <si>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</si>
  <si>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</si>
  <si>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</si>
  <si>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</si>
  <si>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</si>
  <si>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</si>
  <si>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</si>
  <si>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</si>
  <si>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</si>
  <si>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</si>
  <si>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</si>
  <si>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</si>
  <si>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</si>
  <si>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</si>
  <si>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</si>
  <si>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</si>
  <si>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</si>
  <si>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</si>
  <si>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</si>
  <si>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</si>
  <si>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</si>
  <si>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</si>
  <si>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</si>
  <si>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</si>
  <si>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</si>
  <si>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</si>
  <si>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</si>
  <si>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</si>
  <si>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</si>
  <si>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</si>
  <si>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</si>
  <si>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</si>
  <si>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</si>
  <si>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</si>
  <si>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</si>
  <si>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</si>
  <si>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</si>
  <si>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</si>
  <si>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</si>
  <si>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</si>
  <si>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</si>
  <si>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</si>
  <si>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</si>
  <si>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</si>
  <si>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</si>
  <si>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</si>
  <si>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</si>
  <si>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</si>
  <si>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</si>
  <si>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</si>
  <si>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</si>
  <si>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</si>
  <si>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</si>
  <si>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</si>
  <si>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</si>
  <si>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</si>
  <si>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</si>
  <si>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</si>
  <si>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</si>
  <si>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</si>
  <si>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</si>
  <si>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</si>
  <si>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</si>
  <si>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</si>
  <si>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</si>
  <si>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</si>
  <si>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</si>
  <si>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</si>
  <si>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</si>
  <si>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</si>
  <si>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</si>
  <si>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</si>
  <si>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</si>
  <si>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</si>
  <si>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</si>
  <si>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</si>
  <si>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</si>
  <si>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</si>
  <si>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</si>
  <si>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</si>
  <si>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</si>
  <si>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</si>
  <si>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</si>
  <si>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</si>
  <si>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</si>
  <si>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</si>
  <si>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</si>
  <si>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</si>
  <si>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</si>
  <si>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</si>
  <si>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</si>
  <si>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</si>
  <si>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</si>
  <si>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</si>
  <si>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</si>
  <si>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</si>
  <si>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</si>
  <si>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</si>
  <si>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</si>
  <si>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</si>
  <si>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</si>
  <si>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</si>
  <si>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</si>
  <si>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</si>
  <si>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</si>
  <si>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</si>
  <si>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</si>
  <si>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</si>
  <si>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</si>
  <si>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</si>
  <si>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</si>
  <si>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</si>
  <si>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</si>
  <si>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</si>
  <si>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</si>
  <si>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</si>
  <si>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</si>
  <si>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</si>
  <si>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</si>
  <si>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</si>
  <si>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</si>
  <si>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</si>
  <si>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</si>
  <si>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</si>
  <si>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</si>
  <si>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</si>
  <si>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</si>
  <si>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</si>
  <si>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</si>
  <si>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</si>
  <si>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</si>
  <si>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</si>
  <si>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</si>
  <si>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</si>
  <si>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</si>
  <si>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</si>
  <si>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</si>
  <si>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</si>
  <si>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</si>
  <si>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</si>
  <si>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</si>
  <si>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</si>
  <si>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</si>
  <si>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</si>
  <si>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</si>
  <si>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</si>
  <si>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</si>
  <si>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</si>
  <si>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</si>
  <si>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</si>
  <si>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</si>
  <si>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</si>
  <si>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</si>
  <si>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</si>
  <si>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</si>
  <si>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</si>
  <si>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</si>
  <si>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</si>
  <si>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</si>
  <si>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</si>
  <si>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</si>
  <si>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</si>
  <si>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</si>
  <si>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</si>
  <si>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</si>
  <si>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</si>
  <si>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</si>
  <si>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</si>
  <si>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</si>
  <si>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</si>
  <si>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</si>
  <si>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</si>
  <si>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</si>
  <si>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</si>
  <si>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</si>
  <si>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</si>
  <si>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</si>
  <si>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</si>
  <si>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</si>
  <si>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</si>
  <si>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</si>
  <si>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</si>
  <si>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</si>
  <si>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</si>
  <si>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</si>
  <si>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</si>
  <si>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</si>
  <si>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</si>
  <si>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</si>
  <si>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</si>
  <si>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</si>
  <si>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</si>
  <si>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</si>
  <si>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</si>
  <si>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</si>
  <si>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</si>
  <si>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</si>
  <si>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</si>
  <si>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</si>
  <si>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</si>
  <si>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</si>
  <si>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</si>
  <si>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</si>
  <si>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</si>
  <si>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</si>
  <si>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</si>
  <si>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</si>
  <si>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</si>
  <si>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</si>
  <si>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</si>
  <si>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</si>
  <si>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</si>
  <si>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</si>
  <si>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</si>
  <si>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</si>
  <si>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</si>
  <si>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</si>
  <si>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</si>
  <si>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</si>
  <si>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</si>
  <si>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</si>
  <si>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</si>
  <si>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</si>
  <si>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</si>
  <si>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</si>
  <si>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</si>
  <si>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</si>
  <si>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</si>
  <si>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</si>
  <si>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</si>
  <si>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</si>
  <si>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</si>
  <si>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</si>
  <si>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</si>
  <si>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</si>
  <si>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</si>
  <si>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</si>
  <si>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</si>
  <si>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</si>
  <si>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</si>
  <si>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</si>
  <si>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</si>
  <si>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</si>
  <si>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</si>
  <si>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</si>
  <si>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</si>
  <si>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</si>
  <si>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</si>
  <si>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</si>
  <si>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</si>
  <si>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</si>
  <si>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</si>
  <si>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</si>
  <si>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</si>
  <si>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</si>
  <si>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</si>
  <si>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</si>
  <si>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</si>
  <si>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</si>
  <si>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</si>
  <si>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</si>
  <si>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</si>
  <si>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</si>
  <si>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</si>
  <si>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</si>
  <si>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</si>
  <si>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</si>
  <si>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</si>
  <si>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</si>
  <si>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</si>
  <si>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</si>
  <si>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</si>
  <si>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</si>
  <si>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</si>
  <si>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</si>
  <si>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</si>
  <si>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</si>
  <si>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</si>
  <si>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</si>
  <si>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</si>
  <si>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</si>
  <si>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</si>
  <si>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</si>
  <si>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</si>
  <si>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</si>
  <si>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</si>
  <si>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</si>
  <si>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</si>
  <si>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</si>
  <si>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</si>
  <si>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</si>
  <si>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</si>
  <si>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</si>
  <si>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</si>
  <si>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</si>
  <si>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</si>
  <si>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</si>
  <si>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</si>
  <si>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</si>
  <si>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</si>
  <si>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</si>
  <si>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</si>
  <si>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</si>
  <si>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</si>
  <si>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</si>
  <si>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</si>
  <si>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</si>
  <si>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</si>
  <si>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</si>
  <si>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</si>
  <si>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</si>
  <si>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</si>
  <si>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</si>
  <si>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</si>
  <si>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</si>
  <si>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</si>
  <si>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</si>
  <si>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</si>
  <si>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</si>
  <si>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</si>
  <si>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</si>
  <si>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</si>
  <si>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</si>
  <si>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</si>
  <si>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</si>
  <si>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</si>
  <si>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</si>
  <si>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</si>
  <si>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</si>
  <si>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</si>
  <si>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</si>
  <si>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</si>
  <si>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</si>
  <si>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</si>
  <si>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</si>
  <si>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</si>
  <si>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</si>
  <si>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</si>
  <si>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</si>
  <si>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</si>
  <si>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</si>
  <si>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</si>
  <si>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</si>
  <si>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</si>
  <si>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</si>
  <si>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</si>
  <si>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</si>
  <si>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</si>
  <si>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</si>
  <si>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</si>
  <si>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</si>
  <si>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</si>
  <si>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</si>
  <si>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</si>
  <si>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</si>
  <si>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</si>
  <si>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</si>
  <si>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</si>
  <si>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</si>
  <si>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</si>
  <si>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</si>
  <si>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</si>
  <si>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</si>
  <si>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</si>
  <si>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</si>
  <si>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</si>
  <si>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</si>
  <si>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</si>
  <si>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</si>
  <si>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</si>
  <si>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</si>
  <si>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</si>
  <si>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</si>
  <si>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</si>
  <si>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</si>
  <si>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</si>
  <si>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</si>
  <si>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</si>
  <si>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</si>
  <si>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</si>
  <si>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</si>
  <si>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</si>
  <si>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</si>
  <si>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</si>
  <si>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</si>
  <si>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</si>
  <si>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</si>
  <si>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</si>
  <si>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</si>
  <si>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</si>
  <si>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</si>
  <si>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</si>
  <si>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</si>
  <si>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</si>
  <si>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</si>
  <si>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</si>
  <si>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</si>
  <si>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</si>
  <si>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</si>
  <si>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</si>
  <si>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</si>
  <si>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</si>
  <si>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</si>
  <si>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</si>
  <si>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</si>
  <si>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</si>
  <si>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</si>
  <si>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</si>
  <si>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</si>
  <si>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</si>
  <si>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</si>
  <si>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</si>
  <si>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</si>
  <si>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</si>
  <si>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</si>
  <si>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</si>
  <si>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</si>
  <si>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</si>
  <si>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</si>
  <si>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</si>
  <si>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</si>
  <si>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</si>
  <si>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</si>
  <si>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</si>
  <si>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</si>
  <si>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</si>
  <si>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</si>
  <si>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</si>
  <si>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</si>
  <si>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</si>
  <si>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</si>
  <si>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</si>
  <si>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</si>
  <si>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</si>
  <si>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</si>
  <si>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</si>
  <si>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</si>
  <si>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</si>
  <si>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</si>
  <si>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</si>
  <si>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</si>
  <si>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</si>
  <si>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</si>
  <si>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</si>
  <si>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</si>
  <si>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</si>
  <si>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</si>
  <si>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</si>
  <si>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</si>
  <si>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</si>
  <si>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</si>
  <si>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</si>
  <si>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</si>
  <si>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</si>
  <si>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</si>
  <si>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</si>
  <si>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</si>
  <si>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</si>
  <si>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</si>
  <si>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</si>
  <si>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</si>
  <si>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</si>
  <si>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</si>
  <si>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</si>
  <si>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</si>
  <si>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</si>
  <si>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</si>
  <si>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</si>
  <si>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</si>
  <si>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</si>
  <si>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</si>
  <si>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</si>
  <si>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</si>
  <si>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</si>
  <si>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</si>
  <si>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</si>
  <si>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</si>
  <si>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</si>
  <si>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</si>
  <si>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</si>
  <si>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</si>
  <si>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</si>
  <si>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</si>
  <si>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</si>
  <si>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</si>
  <si>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</si>
  <si>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</si>
  <si>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</si>
  <si>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</si>
  <si>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</si>
  <si>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</si>
  <si>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</si>
  <si>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</si>
  <si>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</si>
  <si>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</si>
  <si>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</si>
  <si>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</si>
  <si>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</si>
  <si>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</si>
  <si>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</si>
  <si>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</si>
  <si>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</si>
  <si>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</si>
  <si>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</si>
  <si>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</si>
  <si>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</si>
  <si>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</si>
  <si>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</si>
  <si>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</si>
  <si>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</si>
  <si>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</si>
  <si>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</si>
  <si>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</si>
  <si>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</si>
  <si>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</si>
  <si>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</si>
  <si>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</si>
  <si>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</si>
  <si>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</si>
  <si>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</si>
  <si>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</si>
  <si>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</si>
  <si>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</si>
  <si>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</si>
  <si>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</si>
  <si>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</si>
  <si>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</si>
  <si>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</si>
  <si>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</si>
  <si>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</si>
  <si>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</si>
  <si>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</si>
  <si>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</si>
  <si>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</si>
  <si>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</si>
  <si>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</si>
  <si>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</si>
  <si>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</si>
  <si>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</si>
  <si>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</si>
  <si>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</si>
  <si>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</si>
  <si>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</si>
  <si>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</si>
  <si>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</si>
  <si>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</si>
  <si>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</si>
  <si>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</si>
  <si>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</si>
  <si>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</si>
  <si>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</si>
  <si>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</si>
  <si>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</si>
  <si>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</si>
  <si>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</si>
  <si>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</si>
  <si>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</si>
  <si>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</si>
  <si>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</si>
  <si>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</si>
  <si>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</si>
  <si>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</si>
  <si>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</si>
  <si>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</si>
  <si>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</si>
  <si>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</si>
  <si>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</si>
  <si>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</si>
  <si>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</si>
  <si>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</si>
  <si>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</si>
  <si>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</si>
  <si>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</si>
  <si>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</si>
  <si>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</si>
  <si>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</si>
  <si>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</si>
  <si>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</si>
  <si>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</si>
  <si>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</si>
  <si>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</si>
  <si>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</si>
  <si>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</si>
  <si>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</si>
  <si>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</si>
  <si>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</si>
  <si>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</si>
  <si>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</si>
  <si>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</si>
  <si>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</si>
  <si>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</si>
  <si>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</si>
  <si>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</si>
  <si>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</si>
  <si>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</si>
  <si>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</si>
  <si>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</si>
  <si>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</si>
  <si>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</si>
  <si>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</si>
  <si>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</si>
  <si>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</si>
  <si>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</si>
  <si>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</si>
  <si>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</si>
  <si>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</si>
  <si>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</si>
  <si>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</si>
  <si>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</si>
  <si>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</si>
  <si>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</si>
  <si>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</si>
  <si>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</si>
  <si>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</si>
  <si>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</si>
  <si>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</si>
  <si>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</si>
  <si>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</si>
  <si>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</si>
  <si>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</si>
  <si>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</si>
  <si>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</si>
  <si>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</si>
  <si>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</si>
  <si>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</si>
  <si>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</si>
  <si>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</si>
  <si>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</si>
  <si>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</si>
  <si>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</si>
  <si>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</si>
  <si>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</si>
  <si>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</si>
  <si>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</si>
  <si>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</si>
  <si>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</si>
  <si>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</si>
  <si>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</si>
  <si>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</si>
  <si>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</si>
  <si>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</si>
  <si>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</si>
  <si>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</si>
  <si>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</si>
  <si>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</si>
  <si>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</si>
  <si>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</si>
  <si>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</si>
  <si>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</si>
  <si>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</si>
  <si>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</si>
  <si>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</si>
  <si>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</si>
  <si>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</si>
  <si>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</si>
  <si>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</si>
  <si>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</si>
  <si>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</si>
  <si>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</si>
  <si>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</si>
  <si>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</si>
  <si>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</si>
  <si>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</si>
  <si>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</si>
  <si>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</si>
  <si>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</si>
  <si>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</si>
  <si>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</si>
  <si>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</si>
  <si>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</si>
  <si>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</si>
  <si>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</si>
  <si>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</si>
  <si>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</si>
  <si>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</si>
  <si>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</si>
  <si>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</si>
  <si>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</si>
  <si>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</si>
  <si>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</si>
  <si>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</si>
  <si>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</si>
  <si>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</si>
  <si>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</si>
  <si>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</si>
  <si>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</si>
  <si>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</si>
  <si>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</si>
  <si>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</si>
  <si>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</si>
  <si>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</si>
  <si>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</si>
  <si>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</si>
  <si>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</si>
  <si>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</si>
  <si>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</si>
  <si>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</si>
  <si>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</si>
  <si>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</si>
  <si>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</si>
  <si>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</si>
  <si>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</si>
  <si>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</si>
  <si>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</si>
  <si>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</si>
  <si>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</si>
  <si>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</si>
  <si>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</si>
  <si>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</si>
  <si>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</si>
  <si>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</si>
  <si>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</si>
  <si>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</si>
  <si>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</si>
  <si>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</si>
  <si>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</si>
  <si>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</si>
  <si>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</si>
  <si>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</si>
  <si>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</si>
  <si>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</si>
  <si>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</si>
  <si>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</si>
  <si>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</si>
  <si>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</si>
  <si>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</si>
  <si>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</si>
  <si>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</si>
  <si>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</si>
  <si>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</si>
  <si>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</si>
  <si>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</si>
  <si>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</si>
  <si>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</si>
  <si>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</si>
  <si>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</si>
  <si>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</si>
  <si>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</si>
  <si>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</si>
  <si>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</si>
  <si>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</si>
  <si>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</si>
  <si>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</si>
  <si>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</si>
  <si>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</si>
  <si>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</si>
  <si>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</si>
  <si>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</si>
  <si>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</si>
  <si>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</si>
  <si>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</si>
  <si>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</si>
  <si>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</si>
  <si>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</si>
  <si>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</si>
  <si>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</si>
  <si>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</si>
  <si>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</si>
  <si>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</si>
  <si>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</si>
  <si>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</si>
  <si>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</si>
  <si>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</si>
  <si>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</si>
  <si>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</si>
  <si>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</si>
  <si>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</si>
  <si>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</si>
  <si>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</si>
  <si>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</si>
  <si>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</si>
  <si>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</si>
  <si>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</si>
  <si>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</si>
  <si>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</si>
  <si>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</si>
  <si>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</si>
  <si>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</si>
  <si>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</si>
  <si>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</si>
  <si>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</si>
  <si>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</si>
  <si>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</si>
  <si>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</si>
  <si>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</si>
  <si>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</si>
  <si>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</si>
  <si>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</si>
  <si>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</si>
  <si>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</si>
  <si>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</si>
  <si>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</si>
  <si>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</si>
  <si>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</si>
  <si>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</si>
  <si>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</si>
  <si>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</si>
  <si>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</si>
  <si>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</si>
  <si>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</si>
  <si>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</si>
  <si>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</si>
  <si>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</si>
  <si>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</si>
  <si>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</si>
  <si>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</si>
  <si>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</si>
  <si>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</si>
  <si>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</si>
  <si>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</si>
  <si>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</si>
  <si>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</si>
  <si>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</si>
  <si>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</si>
  <si>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</si>
  <si>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</si>
  <si>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</si>
  <si>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</si>
  <si>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</si>
  <si>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</si>
  <si>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</si>
  <si>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</si>
  <si>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</si>
  <si>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</si>
  <si>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</si>
  <si>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</si>
  <si>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</si>
  <si>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</si>
  <si>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</si>
  <si>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</si>
  <si>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</si>
  <si>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</si>
  <si>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</si>
  <si>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</si>
  <si>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</si>
  <si>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</si>
  <si>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</si>
  <si>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</si>
  <si>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</si>
  <si>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</si>
  <si>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</si>
  <si>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</si>
  <si>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</si>
  <si>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</si>
  <si>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</si>
  <si>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</si>
  <si>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</si>
  <si>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</si>
  <si>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</si>
  <si>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</si>
  <si>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</si>
  <si>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</si>
  <si>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</si>
  <si>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</si>
  <si>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</si>
  <si>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</si>
  <si>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</si>
  <si>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</si>
  <si>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</si>
  <si>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</si>
  <si>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</si>
  <si>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</si>
  <si>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</si>
  <si>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</si>
  <si>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</si>
  <si>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</si>
  <si>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</si>
  <si>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</si>
  <si>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</si>
  <si>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</si>
  <si>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</si>
  <si>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</si>
  <si>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</si>
  <si>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</si>
  <si>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</si>
  <si>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</si>
  <si>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</si>
  <si>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</si>
  <si>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</si>
  <si>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</si>
  <si>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</si>
  <si>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</si>
  <si>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</si>
  <si>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</si>
  <si>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</si>
  <si>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</si>
  <si>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</si>
  <si>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</si>
  <si>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</si>
  <si>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</si>
  <si>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</si>
  <si>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</si>
  <si>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</si>
  <si>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</si>
  <si>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</si>
  <si>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</si>
  <si>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</si>
  <si>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</si>
  <si>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</si>
  <si>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</si>
  <si>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</si>
  <si>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</si>
  <si>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</si>
  <si>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</si>
  <si>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</si>
  <si>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</si>
  <si>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</si>
  <si>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</si>
  <si>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</si>
  <si>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</si>
  <si>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</si>
  <si>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</si>
  <si>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</si>
  <si>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</si>
  <si>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</si>
  <si>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</si>
  <si>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</si>
  <si>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</si>
  <si>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</si>
  <si>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</si>
  <si>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</si>
  <si>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</si>
  <si>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</si>
  <si>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</si>
  <si>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</si>
  <si>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</si>
  <si>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</si>
  <si>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</si>
  <si>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</si>
  <si>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</si>
  <si>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</si>
  <si>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</si>
  <si>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</si>
  <si>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</si>
  <si>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</si>
  <si>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</si>
  <si>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</si>
  <si>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</si>
  <si>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</si>
  <si>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</si>
  <si>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</si>
  <si>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</si>
  <si>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</si>
  <si>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</si>
  <si>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</si>
  <si>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</si>
  <si>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</si>
  <si>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</si>
  <si>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</si>
  <si>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</si>
  <si>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</si>
  <si>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</si>
  <si>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</si>
  <si>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</si>
  <si>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</si>
  <si>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</si>
  <si>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</si>
  <si>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</si>
  <si>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</si>
  <si>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</si>
  <si>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</si>
  <si>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</si>
  <si>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</si>
  <si>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</si>
  <si>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</si>
  <si>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</si>
  <si>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</si>
  <si>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</si>
  <si>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</si>
  <si>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</si>
  <si>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</si>
  <si>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</si>
  <si>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</si>
  <si>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</si>
  <si>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</si>
  <si>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</si>
  <si>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</si>
  <si>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</si>
  <si>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</si>
  <si>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</si>
  <si>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</si>
  <si>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</si>
  <si>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</si>
  <si>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</si>
  <si>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</si>
  <si>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</si>
  <si>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</si>
  <si>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</si>
  <si>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</si>
  <si>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</si>
  <si>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</si>
  <si>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</si>
  <si>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</si>
  <si>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</si>
  <si>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</si>
  <si>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</si>
  <si>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</si>
  <si>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</si>
  <si>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</si>
  <si>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</si>
  <si>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</si>
  <si>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</si>
  <si>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</si>
  <si>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</si>
  <si>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</si>
  <si>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</si>
  <si>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</si>
  <si>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</si>
  <si>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</si>
  <si>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</si>
  <si>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</si>
  <si>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</si>
  <si>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</si>
  <si>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</si>
  <si>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</si>
  <si>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</si>
  <si>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</si>
  <si>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</si>
  <si>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</si>
  <si>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</si>
  <si>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</si>
  <si>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</si>
  <si>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</si>
  <si>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</si>
  <si>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</si>
  <si>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</si>
  <si>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</si>
  <si>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</si>
  <si>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</si>
  <si>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</si>
  <si>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</si>
  <si>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</si>
  <si>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</si>
  <si>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</si>
  <si>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</si>
  <si>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</si>
  <si>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</si>
  <si>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</si>
  <si>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</si>
  <si>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</si>
  <si>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</si>
  <si>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</si>
  <si>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</si>
  <si>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</si>
  <si>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</si>
  <si>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</si>
  <si>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</si>
  <si>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</si>
  <si>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</si>
  <si>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</si>
  <si>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</si>
  <si>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</si>
  <si>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</si>
  <si>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</si>
  <si>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</si>
  <si>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</si>
  <si>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</si>
  <si>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</si>
  <si>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</si>
  <si>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</si>
  <si>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</si>
  <si>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</si>
  <si>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</si>
  <si>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</si>
  <si>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</si>
  <si>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</si>
  <si>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</si>
  <si>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</si>
  <si>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</si>
  <si>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</si>
  <si>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</si>
  <si>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</si>
  <si>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</si>
  <si>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</si>
  <si>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</si>
  <si>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</si>
  <si>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</si>
  <si>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</si>
  <si>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</si>
  <si>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</si>
  <si>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</si>
  <si>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</si>
  <si>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</si>
  <si>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</si>
  <si>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</si>
  <si>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</si>
  <si>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</si>
  <si>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</si>
  <si>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</si>
  <si>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</si>
  <si>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</si>
  <si>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</si>
  <si>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</si>
  <si>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</si>
  <si>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</si>
  <si>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</si>
  <si>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</si>
  <si>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</si>
  <si>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</si>
  <si>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</si>
  <si>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</si>
  <si>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</si>
  <si>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</si>
  <si>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</si>
  <si>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</si>
  <si>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</si>
  <si>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</si>
  <si>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</si>
  <si>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</si>
  <si>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</si>
  <si>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</si>
  <si>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</si>
  <si>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</si>
  <si>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</si>
  <si>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</si>
  <si>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</si>
  <si>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</si>
  <si>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</si>
  <si>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</si>
  <si>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</si>
  <si>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</si>
  <si>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</si>
  <si>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</si>
  <si>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</si>
  <si>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</si>
  <si>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</si>
  <si>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</si>
  <si>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</si>
  <si>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</si>
  <si>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</si>
  <si>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</si>
  <si>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</si>
  <si>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</si>
  <si>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</si>
  <si>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</si>
  <si>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</si>
  <si>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</si>
  <si>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</si>
  <si>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</si>
  <si>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</si>
  <si>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</si>
  <si>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</si>
  <si>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</si>
  <si>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</si>
  <si>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</si>
  <si>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</si>
  <si>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</si>
  <si>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</si>
  <si>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</si>
  <si>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</si>
  <si>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</si>
  <si>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</si>
  <si>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</si>
  <si>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</si>
  <si>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</si>
  <si>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</si>
  <si>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</si>
  <si>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</si>
  <si>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</si>
  <si>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</si>
  <si>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</si>
  <si>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</si>
  <si>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</si>
  <si>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</si>
  <si>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</si>
  <si>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</si>
  <si>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</si>
  <si>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</si>
  <si>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</si>
  <si>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</si>
  <si>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</si>
  <si>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</si>
  <si>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</si>
  <si>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</si>
  <si>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</si>
  <si>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</si>
  <si>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</si>
  <si>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</si>
  <si>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</si>
  <si>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</si>
  <si>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</si>
  <si>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</si>
  <si>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</si>
  <si>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</si>
  <si>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</si>
  <si>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</si>
  <si>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</si>
  <si>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</si>
  <si>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</si>
  <si>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</si>
  <si>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</si>
  <si>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</si>
  <si>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</si>
  <si>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</si>
  <si>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</si>
  <si>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</si>
  <si>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</si>
  <si>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</si>
  <si>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</si>
  <si>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</si>
  <si>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</si>
  <si>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</si>
  <si>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</si>
  <si>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</si>
  <si>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</si>
  <si>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</si>
  <si>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</si>
  <si>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</si>
  <si>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</si>
  <si>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</si>
  <si>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</si>
  <si>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</si>
  <si>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</si>
  <si>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</si>
  <si>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</si>
  <si>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</si>
  <si>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</si>
  <si>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</si>
  <si>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</si>
  <si>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</si>
  <si>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</si>
  <si>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</si>
  <si>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</si>
  <si>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</si>
  <si>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</si>
  <si>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</si>
  <si>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</si>
  <si>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</si>
  <si>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</si>
  <si>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</si>
  <si>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</si>
  <si>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</si>
  <si>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</si>
  <si>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</si>
  <si>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</si>
  <si>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</si>
  <si>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</si>
  <si>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</si>
  <si>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</si>
  <si>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</si>
  <si>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</si>
  <si>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</si>
  <si>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</si>
  <si>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</si>
  <si>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</si>
  <si>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</si>
  <si>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</si>
  <si>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</si>
  <si>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</si>
  <si>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</si>
  <si>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</si>
  <si>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</si>
  <si>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</si>
  <si>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</si>
  <si>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</si>
  <si>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</si>
  <si>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</si>
  <si>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</si>
  <si>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</si>
  <si>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</si>
  <si>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</si>
  <si>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</si>
  <si>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</si>
  <si>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</si>
  <si>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</si>
  <si>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</si>
  <si>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</si>
  <si>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</si>
  <si>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</si>
  <si>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</si>
  <si>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</si>
  <si>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</si>
  <si>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</si>
  <si>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</si>
  <si>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</si>
  <si>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</si>
  <si>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</si>
  <si>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</si>
  <si>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</si>
  <si>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</si>
  <si>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</si>
  <si>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</si>
  <si>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</si>
  <si>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</si>
  <si>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</si>
  <si>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</si>
  <si>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</si>
  <si>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</si>
  <si>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</si>
  <si>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</si>
  <si>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</si>
  <si>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</si>
  <si>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</si>
  <si>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</si>
  <si>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</si>
  <si>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</si>
  <si>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</si>
  <si>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</si>
  <si>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</si>
  <si>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</si>
  <si>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</si>
  <si>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</si>
  <si>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</si>
  <si>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</si>
  <si>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</si>
  <si>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</si>
  <si>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</si>
  <si>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</si>
  <si>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</si>
  <si>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</si>
  <si>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</si>
  <si>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</si>
  <si>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</si>
  <si>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</si>
  <si>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</si>
  <si>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</si>
  <si>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</si>
  <si>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</si>
  <si>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</si>
  <si>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</si>
  <si>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</si>
  <si>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</si>
  <si>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</si>
  <si>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</si>
  <si>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</si>
  <si>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</si>
  <si>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</si>
  <si>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</si>
  <si>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</si>
  <si>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</si>
  <si>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</si>
  <si>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</si>
  <si>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</si>
  <si>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</si>
  <si>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</si>
  <si>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</si>
  <si>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</si>
  <si>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</si>
  <si>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</si>
  <si>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</si>
  <si>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</si>
  <si>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</si>
  <si>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</si>
  <si>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</si>
  <si>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</si>
  <si>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</si>
  <si>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</si>
  <si>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</si>
  <si>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</si>
  <si>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</si>
  <si>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</si>
  <si>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</si>
  <si>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</si>
  <si>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</si>
  <si>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</si>
  <si>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</si>
  <si>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</si>
  <si>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</si>
  <si>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</si>
  <si>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</si>
  <si>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</si>
  <si>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</si>
  <si>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</si>
  <si>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</si>
  <si>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</si>
  <si>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</si>
  <si>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</si>
  <si>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</si>
  <si>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</si>
  <si>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</si>
  <si>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</si>
  <si>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</si>
  <si>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</si>
  <si>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</si>
  <si>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</si>
  <si>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</si>
  <si>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</si>
  <si>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</si>
  <si>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</si>
  <si>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</si>
  <si>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</si>
  <si>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</si>
  <si>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</si>
  <si>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</si>
  <si>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</si>
  <si>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</si>
  <si>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</si>
  <si>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</si>
  <si>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</si>
  <si>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</si>
  <si>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</si>
  <si>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</si>
  <si>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</si>
  <si>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</si>
  <si>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</si>
  <si>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</si>
  <si>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</si>
  <si>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</si>
  <si>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</si>
  <si>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</si>
  <si>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</si>
  <si>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</si>
  <si>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</si>
  <si>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</si>
  <si>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</si>
  <si>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</si>
  <si>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</si>
  <si>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</si>
  <si>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</si>
  <si>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</si>
  <si>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</si>
  <si>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</si>
  <si>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</si>
  <si>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</si>
  <si>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</si>
  <si>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</si>
  <si>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</si>
  <si>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</si>
  <si>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</si>
  <si>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</si>
  <si>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</si>
  <si>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</si>
  <si>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</si>
  <si>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</si>
  <si>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</si>
  <si>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</si>
  <si>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</si>
  <si>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</si>
  <si>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</si>
  <si>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</si>
  <si>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</si>
  <si>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</si>
  <si>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</si>
  <si>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</si>
  <si>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</si>
  <si>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</si>
  <si>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</si>
  <si>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</si>
  <si>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</si>
  <si>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</si>
  <si>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</si>
  <si>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</si>
  <si>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</si>
  <si>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</si>
  <si>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</si>
  <si>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</si>
  <si>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</si>
  <si>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</si>
  <si>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</si>
  <si>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</si>
  <si>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</si>
  <si>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</si>
  <si>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</si>
  <si>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</si>
  <si>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</si>
  <si>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</si>
  <si>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</si>
  <si>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</si>
  <si>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</si>
  <si>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</si>
  <si>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</si>
  <si>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</si>
  <si>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</si>
  <si>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</si>
  <si>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</si>
  <si>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</si>
  <si>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</si>
  <si>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</si>
  <si>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</si>
  <si>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</si>
  <si>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</si>
  <si>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</si>
  <si>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</si>
  <si>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</si>
  <si>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</si>
  <si>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</si>
  <si>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</si>
  <si>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</si>
  <si>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</si>
  <si>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</si>
  <si>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</si>
  <si>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</si>
  <si>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</si>
  <si>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</si>
  <si>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</si>
  <si>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</si>
  <si>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</si>
  <si>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</si>
  <si>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</si>
  <si>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</si>
  <si>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</si>
  <si>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</si>
  <si>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</si>
  <si>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</si>
  <si>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</si>
  <si>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</si>
  <si>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</si>
  <si>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</si>
  <si>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</si>
  <si>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</si>
  <si>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</si>
  <si>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</si>
  <si>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</si>
  <si>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</si>
  <si>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</si>
  <si>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</si>
  <si>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</si>
  <si>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</si>
  <si>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</si>
  <si>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</si>
  <si>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</si>
  <si>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</si>
  <si>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</si>
  <si>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</si>
  <si>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</si>
  <si>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</si>
  <si>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</si>
  <si>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</si>
  <si>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</si>
  <si>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</si>
  <si>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</si>
  <si>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</si>
  <si>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</si>
  <si>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</si>
  <si>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</si>
  <si>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</si>
  <si>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</si>
  <si>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</si>
  <si>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</si>
  <si>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</si>
  <si>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</si>
  <si>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</si>
  <si>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</si>
  <si>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</si>
  <si>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</si>
  <si>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</si>
  <si>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</si>
  <si>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</si>
  <si>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</si>
  <si>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</si>
  <si>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</si>
  <si>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</si>
  <si>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</si>
  <si>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</si>
  <si>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</si>
  <si>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</si>
  <si>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</si>
  <si>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</si>
  <si>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</si>
  <si>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</si>
  <si>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</si>
  <si>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</si>
  <si>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</si>
  <si>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</si>
  <si>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</si>
  <si>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</si>
  <si>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</si>
  <si>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</si>
  <si>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</si>
  <si>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</si>
  <si>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</si>
  <si>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</si>
  <si>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</si>
  <si>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</si>
  <si>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</si>
  <si>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</si>
  <si>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</si>
  <si>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</si>
  <si>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</si>
  <si>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</si>
  <si>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</si>
  <si>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</si>
  <si>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</si>
  <si>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</si>
  <si>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</si>
  <si>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</si>
  <si>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</si>
  <si>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</si>
  <si>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</si>
  <si>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</si>
  <si>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</si>
  <si>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</si>
  <si>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</si>
  <si>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</si>
  <si>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</si>
  <si>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</si>
  <si>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</si>
  <si>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</si>
  <si>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</si>
  <si>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</si>
  <si>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</si>
  <si>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</si>
  <si>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</si>
  <si>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</si>
  <si>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</si>
  <si>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</si>
  <si>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</si>
  <si>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</si>
  <si>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</si>
  <si>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</si>
  <si>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</si>
  <si>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</si>
  <si>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</si>
  <si>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</si>
  <si>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</si>
  <si>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</si>
  <si>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</si>
  <si>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</si>
  <si>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</si>
  <si>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</si>
  <si>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</si>
  <si>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</si>
  <si>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</si>
  <si>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</si>
  <si>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</si>
  <si>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</si>
  <si>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</si>
  <si>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</si>
  <si>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</si>
  <si>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</si>
  <si>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</si>
  <si>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</si>
  <si>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</si>
  <si>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</si>
  <si>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</si>
  <si>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</si>
  <si>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</si>
  <si>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</si>
  <si>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</si>
  <si>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</si>
  <si>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</si>
  <si>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</si>
  <si>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</si>
  <si>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</si>
  <si>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</si>
  <si>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</si>
  <si>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</si>
  <si>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</si>
  <si>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</si>
  <si>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</si>
  <si>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</si>
  <si>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</si>
  <si>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</si>
  <si>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</si>
  <si>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</si>
  <si>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</si>
  <si>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</si>
  <si>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</si>
  <si>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</si>
  <si>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</si>
  <si>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</si>
  <si>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</si>
  <si>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</si>
  <si>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</si>
  <si>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</si>
  <si>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</si>
  <si>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</si>
  <si>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</si>
  <si>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</si>
  <si>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</si>
  <si>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</si>
  <si>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</si>
  <si>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</si>
  <si>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</si>
  <si>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</si>
  <si>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</si>
  <si>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</si>
  <si>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</si>
  <si>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</si>
  <si>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</si>
  <si>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</si>
  <si>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</si>
  <si>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</si>
  <si>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</si>
  <si>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</si>
  <si>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</si>
  <si>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</si>
  <si>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</si>
  <si>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</si>
  <si>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</si>
  <si>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</si>
  <si>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</si>
  <si>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</si>
  <si>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</si>
  <si>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</si>
  <si>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</si>
  <si>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</si>
  <si>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</si>
  <si>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</si>
  <si>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</si>
  <si>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</si>
  <si>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</si>
  <si>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</si>
  <si>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</si>
  <si>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</si>
  <si>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</si>
  <si>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</si>
  <si>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</si>
  <si>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</si>
  <si>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</si>
  <si>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</si>
  <si>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</si>
  <si>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</si>
  <si>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</si>
  <si>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</si>
  <si>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</si>
  <si>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</si>
  <si>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</si>
  <si>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</si>
  <si>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</si>
  <si>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</si>
  <si>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</si>
  <si>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</si>
  <si>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</si>
  <si>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</si>
  <si>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</si>
  <si>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</si>
  <si>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</si>
  <si>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</si>
  <si>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</si>
  <si>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</si>
  <si>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</si>
  <si>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</si>
  <si>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</si>
  <si>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</si>
  <si>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</si>
  <si>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</si>
  <si>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</si>
  <si>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</si>
  <si>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</si>
  <si>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</si>
  <si>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</si>
  <si>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</si>
  <si>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</si>
  <si>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</si>
  <si>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</si>
  <si>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</si>
  <si>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</si>
  <si>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</si>
  <si>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</si>
  <si>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</si>
  <si>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</si>
  <si>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</si>
  <si>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</si>
  <si>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</si>
  <si>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</si>
  <si>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</si>
  <si>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</si>
  <si>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</si>
  <si>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</si>
  <si>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</si>
  <si>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</si>
  <si>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</si>
  <si>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</si>
  <si>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</si>
  <si>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</si>
  <si>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</si>
  <si>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</si>
  <si>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</si>
  <si>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</si>
  <si>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</si>
  <si>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</si>
  <si>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</si>
  <si>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</si>
  <si>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</si>
  <si>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</si>
  <si>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</si>
  <si>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</si>
  <si>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</si>
  <si>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</si>
  <si>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</si>
  <si>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</si>
  <si>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</si>
  <si>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</si>
  <si>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</si>
  <si>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</si>
  <si>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</si>
  <si>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</si>
  <si>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</si>
  <si>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</si>
  <si>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</si>
  <si>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</si>
  <si>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</si>
  <si>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</si>
  <si>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</si>
  <si>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</si>
  <si>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</si>
  <si>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</si>
  <si>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</si>
  <si>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</si>
  <si>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</si>
  <si>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</si>
  <si>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</si>
  <si>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</si>
  <si>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</si>
  <si>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</si>
  <si>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</si>
  <si>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</si>
  <si>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</si>
  <si>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</si>
  <si>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</si>
  <si>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</si>
  <si>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</si>
  <si>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</si>
  <si>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</si>
  <si>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</si>
  <si>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</si>
  <si>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</si>
  <si>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</si>
  <si>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</si>
  <si>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</si>
  <si>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</si>
  <si>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</si>
  <si>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</si>
  <si>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</si>
  <si>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</si>
  <si>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</si>
  <si>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</si>
  <si>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</si>
  <si>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</si>
  <si>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</si>
  <si>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</si>
  <si>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</si>
  <si>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</si>
  <si>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</si>
  <si>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</si>
  <si>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</si>
  <si>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</si>
  <si>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</si>
  <si>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</si>
  <si>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</si>
  <si>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</si>
  <si>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</si>
  <si>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</si>
  <si>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</si>
  <si>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</si>
  <si>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</si>
  <si>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</si>
  <si>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</si>
  <si>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</si>
  <si>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</si>
  <si>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</si>
  <si>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</si>
  <si>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</si>
  <si>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</si>
  <si>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</si>
  <si>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</si>
  <si>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</si>
  <si>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</si>
  <si>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</si>
  <si>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</si>
  <si>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</si>
  <si>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</si>
  <si>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</si>
  <si>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</si>
  <si>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</si>
  <si>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</si>
  <si>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</si>
  <si>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</si>
  <si>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</si>
  <si>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</si>
  <si>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</si>
  <si>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</si>
  <si>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</si>
  <si>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</si>
  <si>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</si>
  <si>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</si>
  <si>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</si>
  <si>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</si>
  <si>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</si>
  <si>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</si>
  <si>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</si>
  <si>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</si>
  <si>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</si>
  <si>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</si>
  <si>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</si>
  <si>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</si>
  <si>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</si>
  <si>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</si>
  <si>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</si>
  <si>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</si>
  <si>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</si>
  <si>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</si>
  <si>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</si>
  <si>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</si>
  <si>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</si>
  <si>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</si>
  <si>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</si>
  <si>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</si>
  <si>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</si>
  <si>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</si>
  <si>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</si>
  <si>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</si>
  <si>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</si>
  <si>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</si>
  <si>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</si>
  <si>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</si>
  <si>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</si>
  <si>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</si>
  <si>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</si>
  <si>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</si>
  <si>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</si>
  <si>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</si>
  <si>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</si>
  <si>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</si>
  <si>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</si>
  <si>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</si>
  <si>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</si>
  <si>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</si>
  <si>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</si>
  <si>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</si>
  <si>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</si>
  <si>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</si>
  <si>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</si>
  <si>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</si>
  <si>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</si>
  <si>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</si>
  <si>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</si>
  <si>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</si>
  <si>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</si>
  <si>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</si>
  <si>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</si>
  <si>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</si>
  <si>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</si>
  <si>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</si>
  <si>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</si>
  <si>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</si>
  <si>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</si>
  <si>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</si>
  <si>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</si>
  <si>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</si>
  <si>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</si>
  <si>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</si>
  <si>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</si>
  <si>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</si>
  <si>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</si>
  <si>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</si>
  <si>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</si>
  <si>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</si>
  <si>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</si>
  <si>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</si>
  <si>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</si>
  <si>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</si>
  <si>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</si>
  <si>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</si>
  <si>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</si>
  <si>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</si>
  <si>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</si>
  <si>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</si>
  <si>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</si>
  <si>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</si>
  <si>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</si>
  <si>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</si>
  <si>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</si>
  <si>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</si>
  <si>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</si>
  <si>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</si>
  <si>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</si>
  <si>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</si>
  <si>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</si>
  <si>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</si>
  <si>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</si>
  <si>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</si>
  <si>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</si>
  <si>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</si>
  <si>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</si>
  <si>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</si>
  <si>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</si>
  <si>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</si>
  <si>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</si>
  <si>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</si>
  <si>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</si>
  <si>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</si>
  <si>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</si>
  <si>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</si>
  <si>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</si>
  <si>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</si>
  <si>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</si>
  <si>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</si>
  <si>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</si>
  <si>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</si>
  <si>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</si>
  <si>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</si>
  <si>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</si>
  <si>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</si>
  <si>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</si>
  <si>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</si>
  <si>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</si>
  <si>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</si>
  <si>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</si>
  <si>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</si>
  <si>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</si>
  <si>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</si>
  <si>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</si>
  <si>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</si>
  <si>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</si>
  <si>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</si>
  <si>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</si>
  <si>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</si>
  <si>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</si>
  <si>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</si>
  <si>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</si>
  <si>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</si>
  <si>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</si>
  <si>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</si>
  <si>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</si>
  <si>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</si>
  <si>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</si>
  <si>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</si>
  <si>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</si>
  <si>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</si>
  <si>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</si>
  <si>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</si>
  <si>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</si>
  <si>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</si>
  <si>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</si>
  <si>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</si>
  <si>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</si>
  <si>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</si>
  <si>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</si>
  <si>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</si>
  <si>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</si>
  <si>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</si>
  <si>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</si>
  <si>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</si>
  <si>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</si>
  <si>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</si>
  <si>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</si>
  <si>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</si>
  <si>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</si>
  <si>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</si>
  <si>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</si>
  <si>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</si>
  <si>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</si>
  <si>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</si>
  <si>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</si>
  <si>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</si>
  <si>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</si>
  <si>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</si>
  <si>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</si>
  <si>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</si>
  <si>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</si>
  <si>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</si>
  <si>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</si>
  <si>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</si>
  <si>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</si>
  <si>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</si>
  <si>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</si>
  <si>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</si>
  <si>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</si>
  <si>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</si>
  <si>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</si>
  <si>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</si>
  <si>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</si>
  <si>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</si>
  <si>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</si>
  <si>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</si>
  <si>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</si>
  <si>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</si>
  <si>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</si>
  <si>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</si>
  <si>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</si>
  <si>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</si>
  <si>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</si>
  <si>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</si>
  <si>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</si>
  <si>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</si>
  <si>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</si>
  <si>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</si>
  <si>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</si>
  <si>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</si>
  <si>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</si>
  <si>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</si>
  <si>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</si>
  <si>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</si>
  <si>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</si>
  <si>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</si>
  <si>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</si>
  <si>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</si>
  <si>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</si>
  <si>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</si>
  <si>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</si>
  <si>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</si>
  <si>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</si>
  <si>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</si>
  <si>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</si>
  <si>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</si>
  <si>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</si>
  <si>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</si>
  <si>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</si>
  <si>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</si>
  <si>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</si>
  <si>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</si>
  <si>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</si>
  <si>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</si>
  <si>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</si>
  <si>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</si>
  <si>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</si>
  <si>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</si>
  <si>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</si>
  <si>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</si>
  <si>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</si>
  <si>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</si>
  <si>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</si>
  <si>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</si>
  <si>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</si>
  <si>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</si>
  <si>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</si>
  <si>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</si>
  <si>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</si>
  <si>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</si>
  <si>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</si>
  <si>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</si>
  <si>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</si>
  <si>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</si>
  <si>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</si>
  <si>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</si>
  <si>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</si>
  <si>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</si>
  <si>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</si>
  <si>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</si>
  <si>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</si>
  <si>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</si>
  <si>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</si>
  <si>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</si>
  <si>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</si>
  <si>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</si>
  <si>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</si>
  <si>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</si>
  <si>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</si>
  <si>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</si>
  <si>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</si>
  <si>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</si>
  <si>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</si>
  <si>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</si>
  <si>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</si>
  <si>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</si>
  <si>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</si>
  <si>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</si>
  <si>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</si>
  <si>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</si>
  <si>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</si>
  <si>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</si>
  <si>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</si>
  <si>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</si>
  <si>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</si>
  <si>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</si>
  <si>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</si>
  <si>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</si>
  <si>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</si>
  <si>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</si>
  <si>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</si>
  <si>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</si>
  <si>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</si>
  <si>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</si>
  <si>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</si>
  <si>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</si>
  <si>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</si>
  <si>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</si>
  <si>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</si>
  <si>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</si>
  <si>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</si>
  <si>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</si>
  <si>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</si>
  <si>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</si>
  <si>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</si>
  <si>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</si>
  <si>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</si>
  <si>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</si>
  <si>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</si>
  <si>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</si>
  <si>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</si>
  <si>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</si>
  <si>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</si>
  <si>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</si>
  <si>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</si>
  <si>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</si>
  <si>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</si>
  <si>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</si>
  <si>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</si>
  <si>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</si>
  <si>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</si>
  <si>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</si>
  <si>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</si>
  <si>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</si>
  <si>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</si>
  <si>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</si>
  <si>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</si>
  <si>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</si>
  <si>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</si>
  <si>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</si>
  <si>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</si>
  <si>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</si>
  <si>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</si>
  <si>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</si>
  <si>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</si>
  <si>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</si>
  <si>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</si>
  <si>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</si>
  <si>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</si>
  <si>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</si>
  <si>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</si>
  <si>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</si>
  <si>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</si>
  <si>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</si>
  <si>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</si>
  <si>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</si>
  <si>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</si>
  <si>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</si>
  <si>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</si>
  <si>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</si>
  <si>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</si>
  <si>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</si>
  <si>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</si>
  <si>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</si>
  <si>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</si>
  <si>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</si>
  <si>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</si>
  <si>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</si>
  <si>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</si>
  <si>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</si>
  <si>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</si>
  <si>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</si>
  <si>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</si>
  <si>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</si>
  <si>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</si>
  <si>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</si>
  <si>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</si>
  <si>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</si>
  <si>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</si>
  <si>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</si>
  <si>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</si>
  <si>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</si>
  <si>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</si>
  <si>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</si>
  <si>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</si>
  <si>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</si>
  <si>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</si>
  <si>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</si>
  <si>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</si>
  <si>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</si>
  <si>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</si>
  <si>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</si>
  <si>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</si>
  <si>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</si>
  <si>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</si>
  <si>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</si>
  <si>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</si>
  <si>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</si>
  <si>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</si>
  <si>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</si>
  <si>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</si>
  <si>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</si>
  <si>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</si>
  <si>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</si>
  <si>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</si>
  <si>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</si>
  <si>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</si>
  <si>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</si>
  <si>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</si>
  <si>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</si>
  <si>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</si>
  <si>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</si>
  <si>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</si>
  <si>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</si>
  <si>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</si>
  <si>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</si>
  <si>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</si>
  <si>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</si>
  <si>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</si>
  <si>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</si>
  <si>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</si>
  <si>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</si>
  <si>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</si>
  <si>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</si>
  <si>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</si>
  <si>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</si>
  <si>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</si>
  <si>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</si>
  <si>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</si>
  <si>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</si>
  <si>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</si>
  <si>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</si>
  <si>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</si>
  <si>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</si>
  <si>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</si>
  <si>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</si>
  <si>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</si>
  <si>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</si>
  <si>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</si>
  <si>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</si>
  <si>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</si>
  <si>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</si>
  <si>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</si>
  <si>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</si>
  <si>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</si>
  <si>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</si>
  <si>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</si>
  <si>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</si>
  <si>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</si>
  <si>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</si>
  <si>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</si>
  <si>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</si>
  <si>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</si>
  <si>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</si>
  <si>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</si>
  <si>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</si>
  <si>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</si>
  <si>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</si>
  <si>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</si>
  <si>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</si>
  <si>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</si>
  <si>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</si>
  <si>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</si>
  <si>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</si>
  <si>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</si>
  <si>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</si>
  <si>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</si>
  <si>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</si>
  <si>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</si>
  <si>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</si>
  <si>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</si>
  <si>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</si>
  <si>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</si>
  <si>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</si>
  <si>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</si>
  <si>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</si>
  <si>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</si>
  <si>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</si>
  <si>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</si>
  <si>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</si>
  <si>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</si>
  <si>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</si>
  <si>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</si>
  <si>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</si>
  <si>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</si>
  <si>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</si>
  <si>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</si>
  <si>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</si>
  <si>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</si>
  <si>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</si>
  <si>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</si>
  <si>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</si>
  <si>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</si>
  <si>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</si>
  <si>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</si>
  <si>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</si>
  <si>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</si>
  <si>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</si>
  <si>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</si>
  <si>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</si>
  <si>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</si>
  <si>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</si>
  <si>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</si>
  <si>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</si>
  <si>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</si>
  <si>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</si>
  <si>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</si>
  <si>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</si>
  <si>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</si>
  <si>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</si>
  <si>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</si>
  <si>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</si>
  <si>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</si>
  <si>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</si>
  <si>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</si>
  <si>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</si>
  <si>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</si>
  <si>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</si>
  <si>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</si>
  <si>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</si>
  <si>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</si>
  <si>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</si>
  <si>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</si>
  <si>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</si>
  <si>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</si>
  <si>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</si>
  <si>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</si>
  <si>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</si>
  <si>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</si>
  <si>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</si>
  <si>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</si>
  <si>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</si>
  <si>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</si>
  <si>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</si>
  <si>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</si>
  <si>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</si>
  <si>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</si>
  <si>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</si>
  <si>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</si>
  <si>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</si>
  <si>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</si>
  <si>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</si>
  <si>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</si>
  <si>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</si>
  <si>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</si>
  <si>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</si>
  <si>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</si>
  <si>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</si>
  <si>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</si>
  <si>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</si>
  <si>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</si>
  <si>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</si>
  <si>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</si>
  <si>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</si>
  <si>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</si>
  <si>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</si>
  <si>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</si>
  <si>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</si>
  <si>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</si>
  <si>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</si>
  <si>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</si>
  <si>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</si>
  <si>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</si>
  <si>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</si>
  <si>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</si>
  <si>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</si>
  <si>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</si>
  <si>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</si>
  <si>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</si>
  <si>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</si>
  <si>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</si>
  <si>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</si>
  <si>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</si>
  <si>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</si>
  <si>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</si>
  <si>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</si>
  <si>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</si>
  <si>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</si>
  <si>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</si>
  <si>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</si>
  <si>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</si>
  <si>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</si>
  <si>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</si>
  <si>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</si>
  <si>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</si>
  <si>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</si>
  <si>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</si>
  <si>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</si>
  <si>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</si>
  <si>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</si>
  <si>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</si>
  <si>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</si>
  <si>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</si>
  <si>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</si>
  <si>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</si>
  <si>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</si>
  <si>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</si>
  <si>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</si>
  <si>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</si>
  <si>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</si>
  <si>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</si>
  <si>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</si>
  <si>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</si>
  <si>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</si>
  <si>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</si>
  <si>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</si>
  <si>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</si>
  <si>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</si>
  <si>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</si>
  <si>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</si>
  <si>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</si>
  <si>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</si>
  <si>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</si>
  <si>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</si>
  <si>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</si>
  <si>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</si>
  <si>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</si>
  <si>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</si>
  <si>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</si>
  <si>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</si>
  <si>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</si>
  <si>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</si>
  <si>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</si>
  <si>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</si>
  <si>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</si>
  <si>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</si>
  <si>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</si>
  <si>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</si>
  <si>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</si>
  <si>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</si>
  <si>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</si>
  <si>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</si>
  <si>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</si>
  <si>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</si>
  <si>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</si>
  <si>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</si>
  <si>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</si>
  <si>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</si>
  <si>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</si>
  <si>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</si>
  <si>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</si>
  <si>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</si>
  <si>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</si>
  <si>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</si>
  <si>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</si>
  <si>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</si>
  <si>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</si>
  <si>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</si>
  <si>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</si>
  <si>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</si>
  <si>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</si>
  <si>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</si>
  <si>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</si>
  <si>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</si>
  <si>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</si>
  <si>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</si>
  <si>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</si>
  <si>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</si>
  <si>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</si>
  <si>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</si>
  <si>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</si>
  <si>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</si>
  <si>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</si>
  <si>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</si>
  <si>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</si>
  <si>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</si>
  <si>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</si>
  <si>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</si>
  <si>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</si>
  <si>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</si>
  <si>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</si>
  <si>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</si>
  <si>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</si>
  <si>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</si>
  <si>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</si>
  <si>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</si>
  <si>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</si>
  <si>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</si>
  <si>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</si>
  <si>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</si>
  <si>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</si>
  <si>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</si>
  <si>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</si>
  <si>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</si>
  <si>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</si>
  <si>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</si>
  <si>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</si>
  <si>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</si>
  <si>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</si>
  <si>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</si>
  <si>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</si>
  <si>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</si>
  <si>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</si>
  <si>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</si>
  <si>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</si>
  <si>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</si>
  <si>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</si>
  <si>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</si>
  <si>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</si>
  <si>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</si>
  <si>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</si>
  <si>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</si>
  <si>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</si>
  <si>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</si>
  <si>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</si>
  <si>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</si>
  <si>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</si>
  <si>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</si>
  <si>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</si>
  <si>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</si>
  <si>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</si>
  <si>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</si>
  <si>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</si>
  <si>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</si>
  <si>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</si>
  <si>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</si>
  <si>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</si>
  <si>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</si>
  <si>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</si>
  <si>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</si>
  <si>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</si>
  <si>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</si>
  <si>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</si>
  <si>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</si>
  <si>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</si>
  <si>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</si>
  <si>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</si>
  <si>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</si>
  <si>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</si>
  <si>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</si>
  <si>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</si>
  <si>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</si>
  <si>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</si>
  <si>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</si>
  <si>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</si>
  <si>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</si>
  <si>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</si>
  <si>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</si>
  <si>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</si>
  <si>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</si>
  <si>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</si>
  <si>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</si>
  <si>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</si>
  <si>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</si>
  <si>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</si>
  <si>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</si>
  <si>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</si>
  <si>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</si>
  <si>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</si>
  <si>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</si>
  <si>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</si>
  <si>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</si>
  <si>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</si>
  <si>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</si>
  <si>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</si>
  <si>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</si>
  <si>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</si>
  <si>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</si>
  <si>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</si>
  <si>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</si>
  <si>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</si>
  <si>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</si>
  <si>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</si>
  <si>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</si>
  <si>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</si>
  <si>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</si>
  <si>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</si>
  <si>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</si>
  <si>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</si>
  <si>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</si>
  <si>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</si>
  <si>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</si>
  <si>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</si>
  <si>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</si>
  <si>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</si>
  <si>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</si>
  <si>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</si>
  <si>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</si>
  <si>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</si>
  <si>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</si>
  <si>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</si>
  <si>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</si>
  <si>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</si>
  <si>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</si>
  <si>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</si>
  <si>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</si>
  <si>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</si>
  <si>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</si>
  <si>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</si>
  <si>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</si>
  <si>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</si>
  <si>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</si>
  <si>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</si>
  <si>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</si>
  <si>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</si>
  <si>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</si>
  <si>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</si>
  <si>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</si>
  <si>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</si>
  <si>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</si>
  <si>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</si>
  <si>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</si>
  <si>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</si>
  <si>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</si>
  <si>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</si>
  <si>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</si>
  <si>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</si>
  <si>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</si>
  <si>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</si>
  <si>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</si>
  <si>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</si>
  <si>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</si>
  <si>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</si>
  <si>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</si>
  <si>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</si>
  <si>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</si>
  <si>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</si>
  <si>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</si>
  <si>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</si>
  <si>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</si>
  <si>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</si>
  <si>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</si>
  <si>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</si>
  <si>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</si>
  <si>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</si>
  <si>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</si>
  <si>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</si>
  <si>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</si>
  <si>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</si>
  <si>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</si>
  <si>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</si>
  <si>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</si>
  <si>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</si>
  <si>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</si>
  <si>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</si>
  <si>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</si>
  <si>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</si>
  <si>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</si>
  <si>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</si>
  <si>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</si>
  <si>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</si>
  <si>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</si>
  <si>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</si>
  <si>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</si>
  <si>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</si>
  <si>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</si>
  <si>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</si>
  <si>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</si>
  <si>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</si>
  <si>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</si>
  <si>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</si>
  <si>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</si>
  <si>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</si>
  <si>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</si>
  <si>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</si>
  <si>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</si>
  <si>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</si>
  <si>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</si>
  <si>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</si>
  <si>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</si>
  <si>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</si>
  <si>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</si>
  <si>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</si>
  <si>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</si>
  <si>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</si>
  <si>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</si>
  <si>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</si>
  <si>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</si>
  <si>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</si>
  <si>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</si>
  <si>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</si>
  <si>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</si>
  <si>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</si>
  <si>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</si>
  <si>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</si>
  <si>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</si>
  <si>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</si>
  <si>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</si>
  <si>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</si>
  <si>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</si>
  <si>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</si>
  <si>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</si>
  <si>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</si>
  <si>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</si>
  <si>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</si>
  <si>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</si>
  <si>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</si>
  <si>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</si>
  <si>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</si>
  <si>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</si>
  <si>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</si>
  <si>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</si>
  <si>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</si>
  <si>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</si>
  <si>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</si>
  <si>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</si>
  <si>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</si>
  <si>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</si>
  <si>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</si>
  <si>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</si>
  <si>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</si>
  <si>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</si>
  <si>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</si>
  <si>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</si>
  <si>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</si>
  <si>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</si>
  <si>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</si>
  <si>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</si>
  <si>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</si>
  <si>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</si>
  <si>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</si>
  <si>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</si>
  <si>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</si>
  <si>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</si>
  <si>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</si>
  <si>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</si>
  <si>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</si>
  <si>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</si>
  <si>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</si>
  <si>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</si>
  <si>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</si>
  <si>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</si>
  <si>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</si>
  <si>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</si>
  <si>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</si>
  <si>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</si>
  <si>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</si>
  <si>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</si>
  <si>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</si>
  <si>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</si>
  <si>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</si>
  <si>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</si>
  <si>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</si>
  <si>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</si>
  <si>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</si>
  <si>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</si>
  <si>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</si>
  <si>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</si>
  <si>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</si>
  <si>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</si>
  <si>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</si>
  <si>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</si>
  <si>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</si>
  <si>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</si>
  <si>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</si>
  <si>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</si>
  <si>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</si>
  <si>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</si>
  <si>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</si>
  <si>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</si>
  <si>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</si>
  <si>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</si>
  <si>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</si>
  <si>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</si>
  <si>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</si>
  <si>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</si>
  <si>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</si>
  <si>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</si>
  <si>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</si>
  <si>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</si>
  <si>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</si>
  <si>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</si>
  <si>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</si>
  <si>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</si>
  <si>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</si>
  <si>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</si>
  <si>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</si>
  <si>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</si>
  <si>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</si>
  <si>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</si>
  <si>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</si>
  <si>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</si>
  <si>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</si>
  <si>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</si>
  <si>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</si>
  <si>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</si>
  <si>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</si>
  <si>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</si>
  <si>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</si>
  <si>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</si>
  <si>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</si>
  <si>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</si>
  <si>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</si>
  <si>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</si>
  <si>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</si>
  <si>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</si>
  <si>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</si>
  <si>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</si>
  <si>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</si>
  <si>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</si>
  <si>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</si>
  <si>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</si>
  <si>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</si>
  <si>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</si>
  <si>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</si>
  <si>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</si>
  <si>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</si>
  <si>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</si>
  <si>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</si>
  <si>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</si>
  <si>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</si>
  <si>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</si>
  <si>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</si>
  <si>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</si>
  <si>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</si>
  <si>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</si>
  <si>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</si>
  <si>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</si>
  <si>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</si>
  <si>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</si>
  <si>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</si>
  <si>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</si>
  <si>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</si>
  <si>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</si>
  <si>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</si>
  <si>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</si>
  <si>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</si>
  <si>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</si>
  <si>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</si>
  <si>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</si>
  <si>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</si>
  <si>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</si>
  <si>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</si>
  <si>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</si>
  <si>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</si>
  <si>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</si>
  <si>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</si>
  <si>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</si>
  <si>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</si>
  <si>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</si>
  <si>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</si>
  <si>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</si>
  <si>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</si>
  <si>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</si>
  <si>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</si>
  <si>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</si>
  <si>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</si>
  <si>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</si>
  <si>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</si>
  <si>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</si>
  <si>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</si>
  <si>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</si>
  <si>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</si>
  <si>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</si>
  <si>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</si>
  <si>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</si>
  <si>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</si>
  <si>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</si>
  <si>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</si>
  <si>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</si>
  <si>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</si>
  <si>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</si>
  <si>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</si>
  <si>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</si>
  <si>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</si>
  <si>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</si>
  <si>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</si>
  <si>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</si>
  <si>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</si>
  <si>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</si>
  <si>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</si>
  <si>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</si>
  <si>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</si>
  <si>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</si>
  <si>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</si>
  <si>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</si>
  <si>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</si>
  <si>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</si>
  <si>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</si>
  <si>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</si>
  <si>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</si>
  <si>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</si>
  <si>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</si>
  <si>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</si>
  <si>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</si>
  <si>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</si>
  <si>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</si>
  <si>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</si>
  <si>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</si>
  <si>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</si>
  <si>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</si>
  <si>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</si>
  <si>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</si>
  <si>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</si>
  <si>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</si>
  <si>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</si>
  <si>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</si>
  <si>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</si>
  <si>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</si>
  <si>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</si>
  <si>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</si>
  <si>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</si>
  <si>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</si>
  <si>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</si>
  <si>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</si>
  <si>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</si>
  <si>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</si>
  <si>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</si>
  <si>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</si>
  <si>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</si>
  <si>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</si>
  <si>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</si>
  <si>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</si>
  <si>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</si>
  <si>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</si>
  <si>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</si>
  <si>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</si>
  <si>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</si>
  <si>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</si>
  <si>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</si>
  <si>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</si>
  <si>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</si>
  <si>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</si>
  <si>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</si>
  <si>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</si>
  <si>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</si>
  <si>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</si>
  <si>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</si>
  <si>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</si>
  <si>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</si>
  <si>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</si>
  <si>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</si>
  <si>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</si>
  <si>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</si>
  <si>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</si>
  <si>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</si>
  <si>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</si>
  <si>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</si>
  <si>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</si>
  <si>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</si>
  <si>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</si>
  <si>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</si>
  <si>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</si>
  <si>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</si>
  <si>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</si>
  <si>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</si>
  <si>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</si>
  <si>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</si>
  <si>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</si>
  <si>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</si>
  <si>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</si>
  <si>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</si>
  <si>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</si>
  <si>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</si>
  <si>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</si>
  <si>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</si>
  <si>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</si>
  <si>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</si>
  <si>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</si>
  <si>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</si>
  <si>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</si>
  <si>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</si>
  <si>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</si>
  <si>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</si>
  <si>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</si>
  <si>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</si>
  <si>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</si>
  <si>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</si>
  <si>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</si>
  <si>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</si>
  <si>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</si>
  <si>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</si>
  <si>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</si>
  <si>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</si>
  <si>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</si>
  <si>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</si>
  <si>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</si>
  <si>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</si>
  <si>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</si>
  <si>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</si>
  <si>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</si>
  <si>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</si>
  <si>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</si>
  <si>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</si>
  <si>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</si>
  <si>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</si>
  <si>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</si>
  <si>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</si>
  <si>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</si>
  <si>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</si>
  <si>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</si>
  <si>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</si>
  <si>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</si>
  <si>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</si>
  <si>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</si>
  <si>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</si>
  <si>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</si>
  <si>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</si>
  <si>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</si>
  <si>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</si>
  <si>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</si>
  <si>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</si>
  <si>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</si>
  <si>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</si>
  <si>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</si>
  <si>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</si>
  <si>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</si>
  <si>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</si>
  <si>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</si>
  <si>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</si>
  <si>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</si>
  <si>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</si>
  <si>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</si>
  <si>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</si>
  <si>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</si>
  <si>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</si>
  <si>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</si>
  <si>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</si>
  <si>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</si>
  <si>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</si>
  <si>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</si>
  <si>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</si>
  <si>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</si>
  <si>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</si>
  <si>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</si>
  <si>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</si>
  <si>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</si>
  <si>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</si>
  <si>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</si>
  <si>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</si>
  <si>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</si>
  <si>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</si>
  <si>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</si>
  <si>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</si>
  <si>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</si>
  <si>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</si>
  <si>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</si>
  <si>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</si>
  <si>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</si>
  <si>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</si>
  <si>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</si>
  <si>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</si>
  <si>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</si>
  <si>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</si>
  <si>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</si>
  <si>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</si>
  <si>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</si>
  <si>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</si>
  <si>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</si>
  <si>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</si>
  <si>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</si>
  <si>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</si>
  <si>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</si>
  <si>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</si>
  <si>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</si>
  <si>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</si>
  <si>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</si>
  <si>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</si>
  <si>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</si>
  <si>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</si>
  <si>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</si>
  <si>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</si>
  <si>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</si>
  <si>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</si>
  <si>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</si>
  <si>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</si>
  <si>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</si>
  <si>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</si>
  <si>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</si>
  <si>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</si>
  <si>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</si>
  <si>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</si>
  <si>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</si>
  <si>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</si>
  <si>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</si>
  <si>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</si>
  <si>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</si>
  <si>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</si>
  <si>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</si>
  <si>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</si>
  <si>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</si>
  <si>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</si>
  <si>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</si>
  <si>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</si>
  <si>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</si>
  <si>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</si>
  <si>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</si>
  <si>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</si>
  <si>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</si>
  <si>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</si>
  <si>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</si>
  <si>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</si>
  <si>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</si>
  <si>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</si>
  <si>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</si>
  <si>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</si>
  <si>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</si>
  <si>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</si>
  <si>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</si>
  <si>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</si>
  <si>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</si>
  <si>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</si>
  <si>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</si>
  <si>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</si>
  <si>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</si>
  <si>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</si>
  <si>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</si>
  <si>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</si>
  <si>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</si>
  <si>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</si>
  <si>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</si>
  <si>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</si>
  <si>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</si>
  <si>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</si>
  <si>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</si>
  <si>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</si>
  <si>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</si>
  <si>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</si>
  <si>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</si>
  <si>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</si>
  <si>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</si>
  <si>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</si>
  <si>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</si>
  <si>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</si>
  <si>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</si>
  <si>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</si>
  <si>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</si>
  <si>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</si>
  <si>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</si>
  <si>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</si>
  <si>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</si>
  <si>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</si>
  <si>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</si>
  <si>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</si>
  <si>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</si>
  <si>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</si>
  <si>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</si>
  <si>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</si>
  <si>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</si>
  <si>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</si>
  <si>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</si>
  <si>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</si>
  <si>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</si>
  <si>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</si>
  <si>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</si>
  <si>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</si>
  <si>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</si>
  <si>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</si>
  <si>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</si>
  <si>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</si>
  <si>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</si>
  <si>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</si>
  <si>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</si>
  <si>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</si>
  <si>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</si>
  <si>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</si>
  <si>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</si>
  <si>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</si>
  <si>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</si>
  <si>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</si>
  <si>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</si>
  <si>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</si>
  <si>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</si>
  <si>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</si>
  <si>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</si>
  <si>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</si>
  <si>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</si>
  <si>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</si>
  <si>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</si>
  <si>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</si>
  <si>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</si>
  <si>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</si>
  <si>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</si>
  <si>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</si>
  <si>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</si>
  <si>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</si>
  <si>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</si>
  <si>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</si>
  <si>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</si>
  <si>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</si>
  <si>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</si>
  <si>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</si>
  <si>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</si>
  <si>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</si>
  <si>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</si>
  <si>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</si>
  <si>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</si>
  <si>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</si>
  <si>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</si>
  <si>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</si>
  <si>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</si>
  <si>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</si>
  <si>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</si>
  <si>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</si>
  <si>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</si>
  <si>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</si>
  <si>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</si>
  <si>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</si>
  <si>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</si>
  <si>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</si>
  <si>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</si>
  <si>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</si>
  <si>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</si>
  <si>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</si>
  <si>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</si>
  <si>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</si>
  <si>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</si>
  <si>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</si>
  <si>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</si>
  <si>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</si>
  <si>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</si>
  <si>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</si>
  <si>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</si>
  <si>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</si>
  <si>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</si>
  <si>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</si>
  <si>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</si>
  <si>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</si>
  <si>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</si>
  <si>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</si>
  <si>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</si>
  <si>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</si>
  <si>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</si>
  <si>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</si>
  <si>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</si>
  <si>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</si>
  <si>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</si>
  <si>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</si>
  <si>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</si>
  <si>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</si>
  <si>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</si>
  <si>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</si>
  <si>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</si>
  <si>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</si>
  <si>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</si>
  <si>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</si>
  <si>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</si>
  <si>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</si>
  <si>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</si>
  <si>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</si>
  <si>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</si>
  <si>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</si>
  <si>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</si>
  <si>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</si>
  <si>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</si>
  <si>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</si>
  <si>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</si>
  <si>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</si>
  <si>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</si>
  <si>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</si>
  <si>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</si>
  <si>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</si>
  <si>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</si>
  <si>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</si>
  <si>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</si>
  <si>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</si>
  <si>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</si>
  <si>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</si>
  <si>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</si>
  <si>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</si>
  <si>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</si>
  <si>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</si>
  <si>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</si>
  <si>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</si>
  <si>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</si>
  <si>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</si>
  <si>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</si>
  <si>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</si>
  <si>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</si>
  <si>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</si>
  <si>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</si>
  <si>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</si>
  <si>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</si>
  <si>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</si>
  <si>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</si>
  <si>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</si>
  <si>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</si>
  <si>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</si>
  <si>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</si>
  <si>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</si>
  <si>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</si>
  <si>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</si>
  <si>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</si>
  <si>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</si>
  <si>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</si>
  <si>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</si>
  <si>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</si>
  <si>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</si>
  <si>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</si>
  <si>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</si>
  <si>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</si>
  <si>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</si>
  <si>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</si>
  <si>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</si>
  <si>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</si>
  <si>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</si>
  <si>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</si>
  <si>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</si>
  <si>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</si>
  <si>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</si>
  <si>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</si>
  <si>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</si>
  <si>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</si>
  <si>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</si>
  <si>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</si>
  <si>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</si>
  <si>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</si>
  <si>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</si>
  <si>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</si>
  <si>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</si>
  <si>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</si>
  <si>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</si>
  <si>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</si>
  <si>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</si>
  <si>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</si>
  <si>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</si>
  <si>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</si>
  <si>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</si>
  <si>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</si>
  <si>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</si>
  <si>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</si>
  <si>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</si>
  <si>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</si>
  <si>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</si>
  <si>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</si>
  <si>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</si>
  <si>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</si>
  <si>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</si>
  <si>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</si>
  <si>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</si>
  <si>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</si>
  <si>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</si>
  <si>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</si>
  <si>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</si>
  <si>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</si>
  <si>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</si>
  <si>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</si>
  <si>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</si>
  <si>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</si>
  <si>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</si>
  <si>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</si>
  <si>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</si>
  <si>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</si>
  <si>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</si>
  <si>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</si>
  <si>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</si>
  <si>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</si>
  <si>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</si>
  <si>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</si>
  <si>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</si>
  <si>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</si>
  <si>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</si>
  <si>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</si>
  <si>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</si>
  <si>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</si>
  <si>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</si>
  <si>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</si>
  <si>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</si>
  <si>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</si>
  <si>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</si>
  <si>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</si>
  <si>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</si>
  <si>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</si>
  <si>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</si>
  <si>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</si>
  <si>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</si>
  <si>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</si>
  <si>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</si>
  <si>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</si>
  <si>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</si>
  <si>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</si>
  <si>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</si>
  <si>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</si>
  <si>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</si>
  <si>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</si>
  <si>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</si>
  <si>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</si>
  <si>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</si>
  <si>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</si>
  <si>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</si>
  <si>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</si>
  <si>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</si>
  <si>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</si>
  <si>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</si>
  <si>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</si>
  <si>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</si>
  <si>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</si>
  <si>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</si>
  <si>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</si>
  <si>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</si>
  <si>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</si>
  <si>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</si>
  <si>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</si>
  <si>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</si>
  <si>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</si>
  <si>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</si>
  <si>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</si>
  <si>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</si>
  <si>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</si>
  <si>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</si>
  <si>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</si>
  <si>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</si>
  <si>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</si>
  <si>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</si>
  <si>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</si>
  <si>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</si>
  <si>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</si>
  <si>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</si>
  <si>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</si>
  <si>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</si>
  <si>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</si>
  <si>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</si>
  <si>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</si>
  <si>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</si>
  <si>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</si>
  <si>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</si>
  <si>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</si>
  <si>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</si>
  <si>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</si>
  <si>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</si>
  <si>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</si>
  <si>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</si>
  <si>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</si>
  <si>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</si>
  <si>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</si>
  <si>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</si>
  <si>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</si>
  <si>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</si>
  <si>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</si>
  <si>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</si>
  <si>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</si>
  <si>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</si>
  <si>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</si>
  <si>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</si>
  <si>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</si>
  <si>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</si>
  <si>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</si>
  <si>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</si>
  <si>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</si>
  <si>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</si>
  <si>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</si>
  <si>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</si>
  <si>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</si>
  <si>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</si>
  <si>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</si>
  <si>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</si>
  <si>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</si>
  <si>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</si>
  <si>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</si>
  <si>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</si>
  <si>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</si>
  <si>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</si>
  <si>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</si>
  <si>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</si>
  <si>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</si>
  <si>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</si>
  <si>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</si>
  <si>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</si>
  <si>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</si>
  <si>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</si>
  <si>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</si>
  <si>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</si>
  <si>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</si>
  <si>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</si>
  <si>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</si>
  <si>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</si>
  <si>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</si>
  <si>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</si>
  <si>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</si>
  <si>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</si>
  <si>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</si>
  <si>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</si>
  <si>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</si>
  <si>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</si>
  <si>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</si>
  <si>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</si>
  <si>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</si>
  <si>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</si>
  <si>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</si>
  <si>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</si>
  <si>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</si>
  <si>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</si>
  <si>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</si>
  <si>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</si>
  <si>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</si>
  <si>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</si>
  <si>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</si>
  <si>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</si>
  <si>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</si>
  <si>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</si>
  <si>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</si>
  <si>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</si>
  <si>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</si>
  <si>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</si>
  <si>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</si>
  <si>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</si>
  <si>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</si>
  <si>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</si>
  <si>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</si>
  <si>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</si>
  <si>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</si>
  <si>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</si>
  <si>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</si>
  <si>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</si>
  <si>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</si>
  <si>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</si>
  <si>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</si>
  <si>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</si>
  <si>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</si>
  <si>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</si>
  <si>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</si>
  <si>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</si>
  <si>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</si>
  <si>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</si>
  <si>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</si>
  <si>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</si>
  <si>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</si>
  <si>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</si>
  <si>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</si>
  <si>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</si>
  <si>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</si>
  <si>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</si>
  <si>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</si>
  <si>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</si>
  <si>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</si>
  <si>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</si>
  <si>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</si>
  <si>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</si>
  <si>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</si>
  <si>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</si>
  <si>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</si>
  <si>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</si>
  <si>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</si>
  <si>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</si>
  <si>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</si>
  <si>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</si>
  <si>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</si>
  <si>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</si>
  <si>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</si>
  <si>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</si>
  <si>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</si>
  <si>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</si>
  <si>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</si>
  <si>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</si>
  <si>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</si>
  <si>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</si>
  <si>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</si>
  <si>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</si>
  <si>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</si>
  <si>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</si>
  <si>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</si>
  <si>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</si>
  <si>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</si>
  <si>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</si>
  <si>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</si>
  <si>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</si>
  <si>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</si>
  <si>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</si>
  <si>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</si>
  <si>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</si>
  <si>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</si>
  <si>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</si>
  <si>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</si>
  <si>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</si>
  <si>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</si>
  <si>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</si>
  <si>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</si>
  <si>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</si>
  <si>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</si>
  <si>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</si>
  <si>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</si>
  <si>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</si>
  <si>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</si>
  <si>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</si>
  <si>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</si>
  <si>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</si>
  <si>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</si>
  <si>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</si>
  <si>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</si>
  <si>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</si>
  <si>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</si>
  <si>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</si>
  <si>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</si>
  <si>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</si>
  <si>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</si>
  <si>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</si>
  <si>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</si>
  <si>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</si>
  <si>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</si>
  <si>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</si>
  <si>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</si>
  <si>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</si>
  <si>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</si>
  <si>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</si>
  <si>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</si>
  <si>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</si>
  <si>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</si>
  <si>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</si>
  <si>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</si>
  <si>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</si>
  <si>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</si>
  <si>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</si>
  <si>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</si>
  <si>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</si>
  <si>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</si>
  <si>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</si>
  <si>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</si>
  <si>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</si>
  <si>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</si>
  <si>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</si>
  <si>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</si>
  <si>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</si>
  <si>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</si>
  <si>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</si>
  <si>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</si>
  <si>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</si>
  <si>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</si>
  <si>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</si>
  <si>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</si>
  <si>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</si>
  <si>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</si>
  <si>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</si>
  <si>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</si>
  <si>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</si>
  <si>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</si>
  <si>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</si>
  <si>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</si>
  <si>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</si>
  <si>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</si>
  <si>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</si>
  <si>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</si>
  <si>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</si>
  <si>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</si>
  <si>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</si>
  <si>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</si>
  <si>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</si>
  <si>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</si>
  <si>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</si>
  <si>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</si>
  <si>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</si>
  <si>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</si>
  <si>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</si>
  <si>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</si>
  <si>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</si>
  <si>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</si>
  <si>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</si>
  <si>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</si>
  <si>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</si>
  <si>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</si>
  <si>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</si>
  <si>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</si>
  <si>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</si>
  <si>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</si>
  <si>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</si>
  <si>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</si>
  <si>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</si>
  <si>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</si>
  <si>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</si>
  <si>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</si>
  <si>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</si>
  <si>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</si>
  <si>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</si>
  <si>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</si>
  <si>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</si>
  <si>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</si>
  <si>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</si>
  <si>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</si>
  <si>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</si>
  <si>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</si>
  <si>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</si>
  <si>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</si>
  <si>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</si>
  <si>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</si>
  <si>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</si>
  <si>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</si>
  <si>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</si>
  <si>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</si>
  <si>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</si>
  <si>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</si>
  <si>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</si>
  <si>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</si>
  <si>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</si>
  <si>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</si>
  <si>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</si>
  <si>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</si>
  <si>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</si>
  <si>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</si>
  <si>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</si>
  <si>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</si>
  <si>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</si>
  <si>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</si>
  <si>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</si>
  <si>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</si>
  <si>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</si>
  <si>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</si>
  <si>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</si>
  <si>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</si>
  <si>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</si>
  <si>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</si>
  <si>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</si>
  <si>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</si>
  <si>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</si>
  <si>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</si>
  <si>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</si>
  <si>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</si>
  <si>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</si>
  <si>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</si>
  <si>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</si>
  <si>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</si>
  <si>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</si>
  <si>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</si>
  <si>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</si>
  <si>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</si>
  <si>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</si>
  <si>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</si>
  <si>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</si>
  <si>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</si>
  <si>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</si>
  <si>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</si>
  <si>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</si>
  <si>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</si>
  <si>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</si>
  <si>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</si>
  <si>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</si>
  <si>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</si>
  <si>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</si>
  <si>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</si>
  <si>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</si>
  <si>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</si>
  <si>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</si>
  <si>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</si>
  <si>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</si>
  <si>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</si>
  <si>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</si>
  <si>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</si>
  <si>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</si>
  <si>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</si>
  <si>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</si>
  <si>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</si>
  <si>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</si>
  <si>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</si>
  <si>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</si>
  <si>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</si>
  <si>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</si>
  <si>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</si>
  <si>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</si>
  <si>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</si>
  <si>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</si>
  <si>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</si>
  <si>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</si>
  <si>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</si>
  <si>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</si>
  <si>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</si>
  <si>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</si>
  <si>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</si>
  <si>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</si>
  <si>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</si>
  <si>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</si>
  <si>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</si>
  <si>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</si>
  <si>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</si>
  <si>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</si>
  <si>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</si>
  <si>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</si>
  <si>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</si>
  <si>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</si>
  <si>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</si>
  <si>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</si>
  <si>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</si>
  <si>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</si>
  <si>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</si>
  <si>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</si>
  <si>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</si>
  <si>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</si>
  <si>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</si>
  <si>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</si>
  <si>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</si>
  <si>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</si>
  <si>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</si>
  <si>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</si>
  <si>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</si>
  <si>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</si>
  <si>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</si>
  <si>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</si>
  <si>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</si>
  <si>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</si>
  <si>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</si>
  <si>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</si>
  <si>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</si>
  <si>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</si>
  <si>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</si>
  <si>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</si>
  <si>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</si>
  <si>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</si>
  <si>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</si>
  <si>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</si>
  <si>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</si>
  <si>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</si>
  <si>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</si>
  <si>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</si>
  <si>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</si>
  <si>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</si>
  <si>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</si>
  <si>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</si>
  <si>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</si>
  <si>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</si>
  <si>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</si>
  <si>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</si>
  <si>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</si>
  <si>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</si>
  <si>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</si>
  <si>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</si>
  <si>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</si>
  <si>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</si>
  <si>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</si>
  <si>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</si>
  <si>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</si>
  <si>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</si>
  <si>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</si>
  <si>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</si>
  <si>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</si>
  <si>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</si>
  <si>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</si>
  <si>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</si>
  <si>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</si>
  <si>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</si>
  <si>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</si>
  <si>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</si>
  <si>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</si>
  <si>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</si>
  <si>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</si>
  <si>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</si>
  <si>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</si>
  <si>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</si>
  <si>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</si>
  <si>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</si>
  <si>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</si>
  <si>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</si>
  <si>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</si>
  <si>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</si>
  <si>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</si>
  <si>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</si>
  <si>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</si>
  <si>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</si>
  <si>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</si>
  <si>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</si>
  <si>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</si>
  <si>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</si>
  <si>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</si>
  <si>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</si>
  <si>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</si>
  <si>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</si>
  <si>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</si>
  <si>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</si>
  <si>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</si>
  <si>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</si>
  <si>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</si>
  <si>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</si>
  <si>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</si>
  <si>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</si>
  <si>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</si>
  <si>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</si>
  <si>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</si>
  <si>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</si>
  <si>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</si>
  <si>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</si>
  <si>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</si>
  <si>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</si>
  <si>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</si>
  <si>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</si>
  <si>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</si>
  <si>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</si>
  <si>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</si>
  <si>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</si>
  <si>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</si>
  <si>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</si>
  <si>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</si>
  <si>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</si>
  <si>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</si>
  <si>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</si>
  <si>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</si>
  <si>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</si>
  <si>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</si>
  <si>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</si>
  <si>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</si>
  <si>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</si>
  <si>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</si>
  <si>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</si>
  <si>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</si>
  <si>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</si>
  <si>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</si>
  <si>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</si>
  <si>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</si>
  <si>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</si>
  <si>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</si>
  <si>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</si>
  <si>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</si>
  <si>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</si>
  <si>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</si>
  <si>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</si>
  <si>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</si>
  <si>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</si>
  <si>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</si>
  <si>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</si>
  <si>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</si>
  <si>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</si>
  <si>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</si>
  <si>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</si>
  <si>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</si>
  <si>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</si>
  <si>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</si>
  <si>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</si>
  <si>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</si>
  <si>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</si>
  <si>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</si>
  <si>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</si>
  <si>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</si>
  <si>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</si>
  <si>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</si>
  <si>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</si>
  <si>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</si>
  <si>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</si>
  <si>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</si>
  <si>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</si>
  <si>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</si>
  <si>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</si>
  <si>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</si>
  <si>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</si>
  <si>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</si>
  <si>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</si>
  <si>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</si>
  <si>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</si>
  <si>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</si>
  <si>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</si>
  <si>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</si>
  <si>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</si>
  <si>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</si>
  <si>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</si>
  <si>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</si>
  <si>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</si>
  <si>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</si>
  <si>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</si>
  <si>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</si>
  <si>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</si>
  <si>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</si>
  <si>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</si>
  <si>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</si>
  <si>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</si>
  <si>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</si>
  <si>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</si>
  <si>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</si>
  <si>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</si>
  <si>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</si>
  <si>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</si>
  <si>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</si>
  <si>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</si>
  <si>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</si>
  <si>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</si>
  <si>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</si>
  <si>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</si>
  <si>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</si>
  <si>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</si>
  <si>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</si>
  <si>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</si>
  <si>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</si>
  <si>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</si>
  <si>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</si>
  <si>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</si>
  <si>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</si>
  <si>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</si>
  <si>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</si>
  <si>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</si>
  <si>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</si>
  <si>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</si>
  <si>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</si>
  <si>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</si>
  <si>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</si>
  <si>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</si>
  <si>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</si>
  <si>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</si>
  <si>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</si>
  <si>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</si>
  <si>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</si>
  <si>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</si>
  <si>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</si>
  <si>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</si>
  <si>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</si>
  <si>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</si>
  <si>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</si>
  <si>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</si>
  <si>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</si>
  <si>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</si>
  <si>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</si>
  <si>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</si>
  <si>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</si>
  <si>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</si>
  <si>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</si>
  <si>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</si>
  <si>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</si>
  <si>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</si>
  <si>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</si>
  <si>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</si>
  <si>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</si>
  <si>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</si>
  <si>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</si>
  <si>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</si>
  <si>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</si>
  <si>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</si>
  <si>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</si>
  <si>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</si>
  <si>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</si>
  <si>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</si>
  <si>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</si>
  <si>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</si>
  <si>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</si>
  <si>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</si>
  <si>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</si>
  <si>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</si>
  <si>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</si>
  <si>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</si>
  <si>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</si>
  <si>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</si>
  <si>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</si>
  <si>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</si>
  <si>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</si>
  <si>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</si>
  <si>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</si>
  <si>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</si>
  <si>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</si>
  <si>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</si>
  <si>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</si>
  <si>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</si>
  <si>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</si>
  <si>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</si>
  <si>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</si>
  <si>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</si>
  <si>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</si>
  <si>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</si>
  <si>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</si>
  <si>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</si>
  <si>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</si>
  <si>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</si>
  <si>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</si>
  <si>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</si>
  <si>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</si>
  <si>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</si>
  <si>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</si>
  <si>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</si>
  <si>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</si>
  <si>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</si>
  <si>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</si>
  <si>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</si>
  <si>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</si>
  <si>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</si>
  <si>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</si>
  <si>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</si>
  <si>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</si>
  <si>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</si>
  <si>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</si>
  <si>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</si>
  <si>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</si>
  <si>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</si>
  <si>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</si>
  <si>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</si>
  <si>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</si>
  <si>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</si>
  <si>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</si>
  <si>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</si>
  <si>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</si>
  <si>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</si>
  <si>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</si>
  <si>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</si>
  <si>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</si>
  <si>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</si>
  <si>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</si>
  <si>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</si>
  <si>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</si>
  <si>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</si>
  <si>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</si>
  <si>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</si>
  <si>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</si>
  <si>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</si>
  <si>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</si>
  <si>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</si>
  <si>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</si>
  <si>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</si>
  <si>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</si>
  <si>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</si>
  <si>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</si>
  <si>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</si>
  <si>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</si>
  <si>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</si>
  <si>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</si>
  <si>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</si>
  <si>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</si>
  <si>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</si>
  <si>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</si>
  <si>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</si>
  <si>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</si>
  <si>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</si>
  <si>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</si>
  <si>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</si>
  <si>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</si>
  <si>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</si>
  <si>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</si>
  <si>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</si>
  <si>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</si>
  <si>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</si>
  <si>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</si>
  <si>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</si>
  <si>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</si>
  <si>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</si>
  <si>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</si>
  <si>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</si>
  <si>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</si>
  <si>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</si>
  <si>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</si>
  <si>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</si>
  <si>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</si>
  <si>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</si>
  <si>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</si>
  <si>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</si>
  <si>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</si>
  <si>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</si>
  <si>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</si>
  <si>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</si>
  <si>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</si>
  <si>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</si>
  <si>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</si>
  <si>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</si>
  <si>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</si>
  <si>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</si>
  <si>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</si>
  <si>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</si>
  <si>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</si>
  <si>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</si>
  <si>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</si>
  <si>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</si>
  <si>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</si>
  <si>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</si>
  <si>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</si>
  <si>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</si>
  <si>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</si>
  <si>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</si>
  <si>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</si>
  <si>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</si>
  <si>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</si>
  <si>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</si>
  <si>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</si>
  <si>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</si>
  <si>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</si>
  <si>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</si>
  <si>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</si>
  <si>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</si>
  <si>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</si>
  <si>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</si>
  <si>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</si>
  <si>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</si>
  <si>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</si>
  <si>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</si>
  <si>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</si>
  <si>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</si>
  <si>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</si>
  <si>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</si>
  <si>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</si>
  <si>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</si>
  <si>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</si>
  <si>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</si>
  <si>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</si>
  <si>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</si>
  <si>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</si>
  <si>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</si>
  <si>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</si>
  <si>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</si>
  <si>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</si>
  <si>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</si>
  <si>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</si>
  <si>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</si>
  <si>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</si>
  <si>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</si>
  <si>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</si>
  <si>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</si>
  <si>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</si>
  <si>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</si>
  <si>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</si>
  <si>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</si>
  <si>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</si>
  <si>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</si>
  <si>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</si>
  <si>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</si>
  <si>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</si>
  <si>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</si>
  <si>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</si>
  <si>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</si>
  <si>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</si>
  <si>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</si>
  <si>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</si>
  <si>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</si>
  <si>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</si>
  <si>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</si>
  <si>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</si>
  <si>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</si>
  <si>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</si>
  <si>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</si>
  <si>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</si>
  <si>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</si>
  <si>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</si>
  <si>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</si>
  <si>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</si>
  <si>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</si>
  <si>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</si>
  <si>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</si>
  <si>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</si>
  <si>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</si>
  <si>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</si>
  <si>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</si>
  <si>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</si>
  <si>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</si>
  <si>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</si>
  <si>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</si>
  <si>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</si>
  <si>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</si>
  <si>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</si>
  <si>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</si>
  <si>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</si>
  <si>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</si>
  <si>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</si>
  <si>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</si>
  <si>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</si>
  <si>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</si>
  <si>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</si>
  <si>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</si>
  <si>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</si>
  <si>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</si>
  <si>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</si>
  <si>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</si>
  <si>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</si>
  <si>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</si>
  <si>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</si>
  <si>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</si>
  <si>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</si>
  <si>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</si>
  <si>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</si>
  <si>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</si>
  <si>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</si>
  <si>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</si>
  <si>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</si>
  <si>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</si>
  <si>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</si>
  <si>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</si>
  <si>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</si>
  <si>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</si>
  <si>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</si>
  <si>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</si>
  <si>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</si>
  <si>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</si>
  <si>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</si>
  <si>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</si>
  <si>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</si>
  <si>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</si>
  <si>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</si>
  <si>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</si>
  <si>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</si>
  <si>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</si>
  <si>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</si>
  <si>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</si>
  <si>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</si>
  <si>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</si>
  <si>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</si>
  <si>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</si>
  <si>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</si>
  <si>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</si>
  <si>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</si>
  <si>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</si>
  <si>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</si>
  <si>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</si>
  <si>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</si>
  <si>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</si>
  <si>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</si>
  <si>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</si>
  <si>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</si>
  <si>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</si>
  <si>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</si>
  <si>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</si>
  <si>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</si>
  <si>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</si>
  <si>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</si>
  <si>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</si>
  <si>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</si>
  <si>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</si>
  <si>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</si>
  <si>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</si>
  <si>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</si>
  <si>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</si>
  <si>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</si>
  <si>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</si>
  <si>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</si>
  <si>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</si>
  <si>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</si>
  <si>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</si>
  <si>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</si>
  <si>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</si>
  <si>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</si>
  <si>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</si>
  <si>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</si>
  <si>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</si>
  <si>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</si>
  <si>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</si>
  <si>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</si>
  <si>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</si>
  <si>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</si>
  <si>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</si>
  <si>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</si>
  <si>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</si>
  <si>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</si>
  <si>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</si>
  <si>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</si>
  <si>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</si>
  <si>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</si>
  <si>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</si>
  <si>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</si>
  <si>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</si>
  <si>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</si>
  <si>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</si>
  <si>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</si>
  <si>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</si>
  <si>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</si>
  <si>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</si>
  <si>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</si>
  <si>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</si>
  <si>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</si>
  <si>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</si>
  <si>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</si>
  <si>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</si>
  <si>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</si>
  <si>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</si>
  <si>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</si>
  <si>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</si>
  <si>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</si>
  <si>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</si>
  <si>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</si>
  <si>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</si>
  <si>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</si>
  <si>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</si>
  <si>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</si>
  <si>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</si>
  <si>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</si>
  <si>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</si>
  <si>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</si>
  <si>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</si>
  <si>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</si>
  <si>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</si>
  <si>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</si>
  <si>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</si>
  <si>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</si>
  <si>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</si>
  <si>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</si>
  <si>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</si>
  <si>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</si>
  <si>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</si>
  <si>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</si>
  <si>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</si>
  <si>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</si>
  <si>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</si>
  <si>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</si>
  <si>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</si>
  <si>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</si>
  <si>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</si>
  <si>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</si>
  <si>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</si>
  <si>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</si>
  <si>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</si>
  <si>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</si>
  <si>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</si>
  <si>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</si>
  <si>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</si>
  <si>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</si>
  <si>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</si>
  <si>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</si>
  <si>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</si>
  <si>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</si>
  <si>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</si>
  <si>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</si>
  <si>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</si>
  <si>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</si>
  <si>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</si>
  <si>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</si>
  <si>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</si>
  <si>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</si>
  <si>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</si>
  <si>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</si>
  <si>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</si>
  <si>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</si>
  <si>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</si>
  <si>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</si>
  <si>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</si>
  <si>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</si>
  <si>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</si>
  <si>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</si>
  <si>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</si>
  <si>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</si>
  <si>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</si>
  <si>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</si>
  <si>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</si>
  <si>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</si>
  <si>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</si>
  <si>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</si>
  <si>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</si>
  <si>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</si>
  <si>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</si>
  <si>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</si>
  <si>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</si>
  <si>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</si>
  <si>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</si>
  <si>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</si>
  <si>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</si>
  <si>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</si>
  <si>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</si>
  <si>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</si>
  <si>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</si>
  <si>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</si>
  <si>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</si>
  <si>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</si>
  <si>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</si>
  <si>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</si>
  <si>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</si>
  <si>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</si>
  <si>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</si>
  <si>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</si>
  <si>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</si>
  <si>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</si>
  <si>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</si>
  <si>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</si>
  <si>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</si>
  <si>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</si>
  <si>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</si>
  <si>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</si>
  <si>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</si>
  <si>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</si>
  <si>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</si>
  <si>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</si>
  <si>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</si>
  <si>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</si>
  <si>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</si>
  <si>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</si>
  <si>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</si>
  <si>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</si>
  <si>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</si>
  <si>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</si>
  <si>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</si>
  <si>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</si>
  <si>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</si>
  <si>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</si>
  <si>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</si>
  <si>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</si>
  <si>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</si>
  <si>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</si>
  <si>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</si>
  <si>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</si>
  <si>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</si>
  <si>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</si>
  <si>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</si>
  <si>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</si>
  <si>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</si>
  <si>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</si>
  <si>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</si>
  <si>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</si>
  <si>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</si>
  <si>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</si>
  <si>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</si>
  <si>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</si>
  <si>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</si>
  <si>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</si>
  <si>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</si>
  <si>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</si>
  <si>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</si>
  <si>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</si>
  <si>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</si>
  <si>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</si>
  <si>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</si>
  <si>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</si>
  <si>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</si>
  <si>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</si>
  <si>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</si>
  <si>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</si>
  <si>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</si>
  <si>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</si>
  <si>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</si>
  <si>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</si>
  <si>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</si>
  <si>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</si>
  <si>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</si>
  <si>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</si>
  <si>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</si>
  <si>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</si>
  <si>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</si>
  <si>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</si>
  <si>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</si>
  <si>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</si>
  <si>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</si>
  <si>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</si>
  <si>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</si>
  <si>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</si>
  <si>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</si>
  <si>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</si>
  <si>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</si>
  <si>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</si>
  <si>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</si>
  <si>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</si>
  <si>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</si>
  <si>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</si>
  <si>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</si>
  <si>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</si>
  <si>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</si>
  <si>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</si>
  <si>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</si>
  <si>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</si>
  <si>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</si>
  <si>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</si>
  <si>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</si>
  <si>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</si>
  <si>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</si>
  <si>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</si>
  <si>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</si>
  <si>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</si>
  <si>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</si>
  <si>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</si>
  <si>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</si>
  <si>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</si>
  <si>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</si>
  <si>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</si>
  <si>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</si>
  <si>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</si>
  <si>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</si>
  <si>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</si>
  <si>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</si>
  <si>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</si>
  <si>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</si>
  <si>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</si>
  <si>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</si>
  <si>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</si>
  <si>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</si>
  <si>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</si>
  <si>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</si>
  <si>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</si>
  <si>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</si>
  <si>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</si>
  <si>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</si>
  <si>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</si>
  <si>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</si>
  <si>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</si>
  <si>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</si>
  <si>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</si>
  <si>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</si>
  <si>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</si>
  <si>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</si>
  <si>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</si>
  <si>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</si>
  <si>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</si>
  <si>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</si>
  <si>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</si>
  <si>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</si>
  <si>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</si>
  <si>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</si>
  <si>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</si>
  <si>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</si>
  <si>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</si>
  <si>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</si>
  <si>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</si>
  <si>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</si>
  <si>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</si>
  <si>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</si>
  <si>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</si>
  <si>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</si>
  <si>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</si>
  <si>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</si>
  <si>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</si>
  <si>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</si>
  <si>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</si>
  <si>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</si>
  <si>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</si>
  <si>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</si>
  <si>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</si>
  <si>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</si>
  <si>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</si>
  <si>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</si>
  <si>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</si>
  <si>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</si>
  <si>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</si>
  <si>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</si>
  <si>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</si>
  <si>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</si>
  <si>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</si>
  <si>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</si>
  <si>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</si>
  <si>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</si>
  <si>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</si>
  <si>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</si>
  <si>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</si>
  <si>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</si>
  <si>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</si>
  <si>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</si>
  <si>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</si>
  <si>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</si>
  <si>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</si>
  <si>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</si>
  <si>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</si>
  <si>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</si>
  <si>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</si>
  <si>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</si>
  <si>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</si>
  <si>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</si>
  <si>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</si>
  <si>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</si>
  <si>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</si>
  <si>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</si>
  <si>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</si>
  <si>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</si>
  <si>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</si>
  <si>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</si>
  <si>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</si>
  <si>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</si>
  <si>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</si>
  <si>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</si>
  <si>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</si>
  <si>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</si>
  <si>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</si>
  <si>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</si>
  <si>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</si>
  <si>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</si>
  <si>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</si>
  <si>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</si>
  <si>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</si>
  <si>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</si>
  <si>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</si>
  <si>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</si>
  <si>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</si>
  <si>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</si>
  <si>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</si>
  <si>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</si>
  <si>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</si>
  <si>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</si>
  <si>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</si>
  <si>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</si>
  <si>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</si>
  <si>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</si>
  <si>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</si>
  <si>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</si>
  <si>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</si>
  <si>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</si>
  <si>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</si>
  <si>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</si>
  <si>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</si>
  <si>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</si>
  <si>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</si>
  <si>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</si>
  <si>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</si>
  <si>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</si>
  <si>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</si>
  <si>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</si>
  <si>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</si>
  <si>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</si>
  <si>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</si>
  <si>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</si>
  <si>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</si>
  <si>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</si>
  <si>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</si>
  <si>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</si>
  <si>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</si>
  <si>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</si>
  <si>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</si>
  <si>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</si>
  <si>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</si>
  <si>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</si>
  <si>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</si>
  <si>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</si>
  <si>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</si>
  <si>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</si>
  <si>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</si>
  <si>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</si>
  <si>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</si>
  <si>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</si>
  <si>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</si>
  <si>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</si>
  <si>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</si>
  <si>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</si>
  <si>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</si>
  <si>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</si>
  <si>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</si>
  <si>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</si>
  <si>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</si>
  <si>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</si>
  <si>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</si>
  <si>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</si>
  <si>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</si>
  <si>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</si>
  <si>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</si>
  <si>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</si>
  <si>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</si>
  <si>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</si>
  <si>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</si>
  <si>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</si>
  <si>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</si>
  <si>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</si>
  <si>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</si>
  <si>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</si>
  <si>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</si>
  <si>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</si>
  <si>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</si>
  <si>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</si>
  <si>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</si>
  <si>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</si>
  <si>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</si>
  <si>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</si>
  <si>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</si>
  <si>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</si>
  <si>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</si>
  <si>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</si>
  <si>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</si>
  <si>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</si>
  <si>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</si>
  <si>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</si>
  <si>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</si>
  <si>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</si>
  <si>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</si>
  <si>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</si>
  <si>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</si>
  <si>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</si>
  <si>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</si>
  <si>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</si>
  <si>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</si>
  <si>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</si>
  <si>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</si>
  <si>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</si>
  <si>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</si>
  <si>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</si>
  <si>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</si>
  <si>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</si>
  <si>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</si>
  <si>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</si>
  <si>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</si>
  <si>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</si>
  <si>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</si>
  <si>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</si>
  <si>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</si>
  <si>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</si>
  <si>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</si>
  <si>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</si>
  <si>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</si>
  <si>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</si>
  <si>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</si>
  <si>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</si>
  <si>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</si>
  <si>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</si>
  <si>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</si>
  <si>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</si>
  <si>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</si>
  <si>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</si>
  <si>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</si>
  <si>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</si>
  <si>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</si>
  <si>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</si>
  <si>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</si>
  <si>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</si>
  <si>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</si>
  <si>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</si>
  <si>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</si>
  <si>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</si>
  <si>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</si>
  <si>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</si>
  <si>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</si>
  <si>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</si>
  <si>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</si>
  <si>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</si>
  <si>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</si>
  <si>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</si>
  <si>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</si>
  <si>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</si>
  <si>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</si>
  <si>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</si>
  <si>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</si>
  <si>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</si>
  <si>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</si>
  <si>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</si>
  <si>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</si>
  <si>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</si>
  <si>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</si>
  <si>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</si>
  <si>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</si>
  <si>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</si>
  <si>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</si>
  <si>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</si>
  <si>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</si>
  <si>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</si>
  <si>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</si>
  <si>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</si>
  <si>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</si>
  <si>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</si>
  <si>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</si>
  <si>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</si>
  <si>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</si>
  <si>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</si>
  <si>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</si>
  <si>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</si>
  <si>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</si>
  <si>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</si>
  <si>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</si>
  <si>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</si>
  <si>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</si>
  <si>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</si>
  <si>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</si>
  <si>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</si>
  <si>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</si>
  <si>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</si>
  <si>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</si>
  <si>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</si>
  <si>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</si>
  <si>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</si>
  <si>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</si>
  <si>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</si>
  <si>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</si>
  <si>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</si>
  <si>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</si>
  <si>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</si>
  <si>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</si>
  <si>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</si>
  <si>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</si>
  <si>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</si>
  <si>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</si>
  <si>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</si>
  <si>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</si>
  <si>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</si>
  <si>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</si>
  <si>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</si>
  <si>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</si>
  <si>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</si>
  <si>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</si>
  <si>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</si>
  <si>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</si>
  <si>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</si>
  <si>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</si>
  <si>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</si>
  <si>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</si>
  <si>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</si>
  <si>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</si>
  <si>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</si>
  <si>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</si>
  <si>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</si>
  <si>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</si>
  <si>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</si>
  <si>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</si>
  <si>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</si>
  <si>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</si>
  <si>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</si>
  <si>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</si>
  <si>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</si>
  <si>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</si>
  <si>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</si>
  <si>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</si>
  <si>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</si>
  <si>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</si>
  <si>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</si>
  <si>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</si>
  <si>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</si>
  <si>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</si>
  <si>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</si>
  <si>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</si>
  <si>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</si>
  <si>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</si>
  <si>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</si>
  <si>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</si>
  <si>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</si>
  <si>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</si>
  <si>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</si>
  <si>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</si>
  <si>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</si>
  <si>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</si>
  <si>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</si>
  <si>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</si>
  <si>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</si>
  <si>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</si>
  <si>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</si>
  <si>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</si>
  <si>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</si>
  <si>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</si>
  <si>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</si>
  <si>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</si>
  <si>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</si>
  <si>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</si>
  <si>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</si>
  <si>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</si>
  <si>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</si>
  <si>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</si>
  <si>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</si>
  <si>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</si>
  <si>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</si>
  <si>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</si>
  <si>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</si>
  <si>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</si>
  <si>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</si>
  <si>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</si>
  <si>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</si>
  <si>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</si>
  <si>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</si>
  <si>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</si>
  <si>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</si>
  <si>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</si>
  <si>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</si>
  <si>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</si>
  <si>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</si>
  <si>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</si>
  <si>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</si>
  <si>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</si>
  <si>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</si>
  <si>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</si>
  <si>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</si>
  <si>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</si>
  <si>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</si>
  <si>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</si>
  <si>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</si>
  <si>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</si>
  <si>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</si>
  <si>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</si>
  <si>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</si>
  <si>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</si>
  <si>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</si>
  <si>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</si>
  <si>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</si>
  <si>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</si>
  <si>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</si>
  <si>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</si>
  <si>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</si>
  <si>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</si>
  <si>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</si>
  <si>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</si>
  <si>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</si>
  <si>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</si>
  <si>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</si>
  <si>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</si>
  <si>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</si>
  <si>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</si>
  <si>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</si>
  <si>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</si>
  <si>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</si>
  <si>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</si>
  <si>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</si>
  <si>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</si>
  <si>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</si>
  <si>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</si>
  <si>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</si>
  <si>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</si>
  <si>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</si>
  <si>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</si>
  <si>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</si>
  <si>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</si>
  <si>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</si>
  <si>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</si>
  <si>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</si>
  <si>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</si>
  <si>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</si>
  <si>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</si>
  <si>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</si>
  <si>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</si>
  <si>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</si>
  <si>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</si>
  <si>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</si>
  <si>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</si>
  <si>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</si>
  <si>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</si>
  <si>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</si>
  <si>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</si>
  <si>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</si>
  <si>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</si>
  <si>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</si>
  <si>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</si>
  <si>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</si>
  <si>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</si>
  <si>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</si>
  <si>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</si>
  <si>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</si>
  <si>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</si>
  <si>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</si>
  <si>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</si>
  <si>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</si>
  <si>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</si>
  <si>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</si>
  <si>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</si>
  <si>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</si>
  <si>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</si>
  <si>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</si>
  <si>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</si>
  <si>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</si>
  <si>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</si>
  <si>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</si>
  <si>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</si>
  <si>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</si>
  <si>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</si>
  <si>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</si>
  <si>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</si>
  <si>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</si>
  <si>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</si>
  <si>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</si>
  <si>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</si>
  <si>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</si>
  <si>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</si>
  <si>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</si>
  <si>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</si>
  <si>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</si>
  <si>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</si>
  <si>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</si>
  <si>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</si>
  <si>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</si>
  <si>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</si>
  <si>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</si>
  <si>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</si>
  <si>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</si>
  <si>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</si>
  <si>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</si>
  <si>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</si>
  <si>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</si>
  <si>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</si>
  <si>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</si>
  <si>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</si>
  <si>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</si>
  <si>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</si>
  <si>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</si>
  <si>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</si>
  <si>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</si>
  <si>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</si>
  <si>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</si>
  <si>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</si>
  <si>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</si>
  <si>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</si>
  <si>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</si>
  <si>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</si>
  <si>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</si>
  <si>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</si>
  <si>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</si>
  <si>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</si>
  <si>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</si>
  <si>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</si>
  <si>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</si>
  <si>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</si>
  <si>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</si>
  <si>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</si>
  <si>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</si>
  <si>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</si>
  <si>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</si>
  <si>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</si>
  <si>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</si>
  <si>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</si>
  <si>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</si>
  <si>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</si>
  <si>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</si>
  <si>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</si>
  <si>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</si>
  <si>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</si>
  <si>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</si>
  <si>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</si>
  <si>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</si>
  <si>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</si>
  <si>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</si>
  <si>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</si>
  <si>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</si>
  <si>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</si>
  <si>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</si>
  <si>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</si>
  <si>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</si>
  <si>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</si>
  <si>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</si>
  <si>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</si>
  <si>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</si>
  <si>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</si>
  <si>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</si>
  <si>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</si>
  <si>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</si>
  <si>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</si>
  <si>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</si>
  <si>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</si>
  <si>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</si>
  <si>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</si>
  <si>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</si>
  <si>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</si>
  <si>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</si>
  <si>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</si>
  <si>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</si>
  <si>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</si>
  <si>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</si>
  <si>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</si>
  <si>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</si>
  <si>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</si>
  <si>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</si>
  <si>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</si>
  <si>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</si>
  <si>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</si>
  <si>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</si>
  <si>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</si>
  <si>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</si>
  <si>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</si>
  <si>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</si>
  <si>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</si>
  <si>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</si>
  <si>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</si>
  <si>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</si>
  <si>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</si>
  <si>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</si>
  <si>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</si>
  <si>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</si>
  <si>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</si>
  <si>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</si>
  <si>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</si>
  <si>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</si>
  <si>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</si>
  <si>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</si>
  <si>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</si>
  <si>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</si>
  <si>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</si>
  <si>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</si>
  <si>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</si>
  <si>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</si>
  <si>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</si>
  <si>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</si>
  <si>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</si>
  <si>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</si>
  <si>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</si>
  <si>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</si>
  <si>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</si>
  <si>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</si>
  <si>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</si>
  <si>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</si>
  <si>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</si>
  <si>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</si>
  <si>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</si>
  <si>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</si>
  <si>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</si>
  <si>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</si>
  <si>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</si>
  <si>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</si>
  <si>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</si>
  <si>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</si>
  <si>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</si>
  <si>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</si>
  <si>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</si>
  <si>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</si>
  <si>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</si>
  <si>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</si>
  <si>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</si>
  <si>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</si>
  <si>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</si>
  <si>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</si>
  <si>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</si>
  <si>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</si>
  <si>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</si>
  <si>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</si>
  <si>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</si>
  <si>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</si>
  <si>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</si>
  <si>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</si>
  <si>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</si>
  <si>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</si>
  <si>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</si>
  <si>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</si>
  <si>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</si>
  <si>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</si>
  <si>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</si>
  <si>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</si>
  <si>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</si>
  <si>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</si>
  <si>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</si>
  <si>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</si>
  <si>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</si>
  <si>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</si>
  <si>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</si>
  <si>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</si>
  <si>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</si>
  <si>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</si>
  <si>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</si>
  <si>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</si>
  <si>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</si>
  <si>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</si>
  <si>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</si>
  <si>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</si>
  <si>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</si>
  <si>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</si>
  <si>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</si>
  <si>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</si>
  <si>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</si>
  <si>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</si>
  <si>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</si>
  <si>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</si>
  <si>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</si>
  <si>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</si>
  <si>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</si>
  <si>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</si>
  <si>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</si>
  <si>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</si>
  <si>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</si>
  <si>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</si>
  <si>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</si>
  <si>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</si>
  <si>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</si>
  <si>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</si>
  <si>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</si>
  <si>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</si>
  <si>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</si>
  <si>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</si>
  <si>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</si>
  <si>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</si>
  <si>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</si>
  <si>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</si>
  <si>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</si>
  <si>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</si>
  <si>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</si>
  <si>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</si>
  <si>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</si>
  <si>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</si>
  <si>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</si>
  <si>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</si>
  <si>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</si>
  <si>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</si>
  <si>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</si>
  <si>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</si>
  <si>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</si>
  <si>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</si>
  <si>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</si>
  <si>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</si>
  <si>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</si>
  <si>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</si>
  <si>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</si>
  <si>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</si>
  <si>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</si>
  <si>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</si>
  <si>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</si>
  <si>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</si>
  <si>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</si>
  <si>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</si>
  <si>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</si>
  <si>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</si>
  <si>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</si>
  <si>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</si>
  <si>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</si>
  <si>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</si>
  <si>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</si>
  <si>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</si>
  <si>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</si>
  <si>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</si>
  <si>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</si>
  <si>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</si>
  <si>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</si>
  <si>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</si>
  <si>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</si>
  <si>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</si>
  <si>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</si>
  <si>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</si>
  <si>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</si>
  <si>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</si>
  <si>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</si>
  <si>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</si>
  <si>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</si>
  <si>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</si>
  <si>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</si>
  <si>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</si>
  <si>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</si>
  <si>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</si>
  <si>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</si>
  <si>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</si>
  <si>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</si>
  <si>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</si>
  <si>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</si>
  <si>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</si>
  <si>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</si>
  <si>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</si>
  <si>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</si>
  <si>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</si>
  <si>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</si>
  <si>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</si>
  <si>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</si>
  <si>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</si>
  <si>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</si>
  <si>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</si>
  <si>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</si>
  <si>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</si>
  <si>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</si>
  <si>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</si>
  <si>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</si>
  <si>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</si>
  <si>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</si>
  <si>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</si>
  <si>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</si>
  <si>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</si>
  <si>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</si>
  <si>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</si>
  <si>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</si>
  <si>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</si>
  <si>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</si>
  <si>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</si>
  <si>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</si>
  <si>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</si>
  <si>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</si>
  <si>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</si>
  <si>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</si>
  <si>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</si>
  <si>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</si>
  <si>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</si>
  <si>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</si>
  <si>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</si>
  <si>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</si>
  <si>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</si>
  <si>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</si>
  <si>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</si>
  <si>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</si>
  <si>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</si>
  <si>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</si>
  <si>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</si>
  <si>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</si>
  <si>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</si>
  <si>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</si>
  <si>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</si>
  <si>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</si>
  <si>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</si>
  <si>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</si>
  <si>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</si>
  <si>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</si>
  <si>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</si>
  <si>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</si>
  <si>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</si>
  <si>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</si>
  <si>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</si>
  <si>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</si>
  <si>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</si>
  <si>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</si>
  <si>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</si>
  <si>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</si>
  <si>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</si>
  <si>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</si>
  <si>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</si>
  <si>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</si>
  <si>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</si>
  <si>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</si>
  <si>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</si>
  <si>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</si>
  <si>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</si>
  <si>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</si>
  <si>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</si>
  <si>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</si>
  <si>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</si>
  <si>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</si>
  <si>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</si>
  <si>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</si>
  <si>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</si>
  <si>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</si>
  <si>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</si>
  <si>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</si>
  <si>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</si>
  <si>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</si>
  <si>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</si>
  <si>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</si>
  <si>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</si>
  <si>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</si>
  <si>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</si>
  <si>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</si>
  <si>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</si>
  <si>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</si>
  <si>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</si>
  <si>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</si>
  <si>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</si>
  <si>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</si>
  <si>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</si>
  <si>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</si>
  <si>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</si>
  <si>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</si>
  <si>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</si>
  <si>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</si>
  <si>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</si>
  <si>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</si>
  <si>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</si>
  <si>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</si>
  <si>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</si>
  <si>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</si>
  <si>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</si>
  <si>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</si>
  <si>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</si>
  <si>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</si>
  <si>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</si>
  <si>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</si>
  <si>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</si>
  <si>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</si>
  <si>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</si>
  <si>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</si>
  <si>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</si>
  <si>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</si>
  <si>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</si>
  <si>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</si>
  <si>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</si>
  <si>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</si>
  <si>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</si>
  <si>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</si>
  <si>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</si>
  <si>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</si>
  <si>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</si>
  <si>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</si>
  <si>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</si>
  <si>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</si>
  <si>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</si>
  <si>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</si>
  <si>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</si>
  <si>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</si>
  <si>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</si>
  <si>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</si>
  <si>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</si>
  <si>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</si>
  <si>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</si>
  <si>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</si>
  <si>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</si>
  <si>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</si>
  <si>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</si>
  <si>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</si>
  <si>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</si>
  <si>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</si>
  <si>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</si>
  <si>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</si>
  <si>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</si>
  <si>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</si>
  <si>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</si>
  <si>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</si>
  <si>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</si>
  <si>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</si>
  <si>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</si>
  <si>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</si>
  <si>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</si>
  <si>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</si>
  <si>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</si>
  <si>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</si>
  <si>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</si>
  <si>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</si>
  <si>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</si>
  <si>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</si>
  <si>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</si>
  <si>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</si>
  <si>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</si>
  <si>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</si>
  <si>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</si>
  <si>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</si>
  <si>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</si>
  <si>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</si>
  <si>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</si>
  <si>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</si>
  <si>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</si>
  <si>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</si>
  <si>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</si>
  <si>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</si>
  <si>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</si>
  <si>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</si>
  <si>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</si>
  <si>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</si>
  <si>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</si>
  <si>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</si>
  <si>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</si>
  <si>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</si>
  <si>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</si>
  <si>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</si>
  <si>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</si>
  <si>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</si>
  <si>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</si>
  <si>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</si>
  <si>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</si>
  <si>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</si>
  <si>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</si>
  <si>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</si>
  <si>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</si>
  <si>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</si>
  <si>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</si>
  <si>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</si>
  <si>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</si>
  <si>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</si>
  <si>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</si>
  <si>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</si>
  <si>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</si>
  <si>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</si>
  <si>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</si>
  <si>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</si>
  <si>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</si>
  <si>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</si>
  <si>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</si>
  <si>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</si>
  <si>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</si>
  <si>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</si>
  <si>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</si>
  <si>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</si>
  <si>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</si>
  <si>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</si>
  <si>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</si>
  <si>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</si>
  <si>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</si>
  <si>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</si>
  <si>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</si>
  <si>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</si>
  <si>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</si>
  <si>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</si>
  <si>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</si>
  <si>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</si>
  <si>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</si>
  <si>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</si>
  <si>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</si>
  <si>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</si>
  <si>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</si>
  <si>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</si>
  <si>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</si>
  <si>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</si>
  <si>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</si>
  <si>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</si>
  <si>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</si>
  <si>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</si>
  <si>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</si>
  <si>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</si>
  <si>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</si>
  <si>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</si>
  <si>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</si>
  <si>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</si>
  <si>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</si>
  <si>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</si>
  <si>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</si>
  <si>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</si>
  <si>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</si>
  <si>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</si>
  <si>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</si>
  <si>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</si>
  <si>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</si>
  <si>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</si>
  <si>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</si>
  <si>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</si>
  <si>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</si>
  <si>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</si>
  <si>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</si>
  <si>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</si>
  <si>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</si>
  <si>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</si>
  <si>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</si>
  <si>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</si>
  <si>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</si>
  <si>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</si>
  <si>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</si>
  <si>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</si>
  <si>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</si>
  <si>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</si>
  <si>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</si>
  <si>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</si>
  <si>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</si>
  <si>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</si>
  <si>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</si>
  <si>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</si>
  <si>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</si>
  <si>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</si>
  <si>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</si>
  <si>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</si>
  <si>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</si>
  <si>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</si>
  <si>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</si>
  <si>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</si>
  <si>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</si>
  <si>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</si>
  <si>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</si>
  <si>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</si>
  <si>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</si>
  <si>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</si>
  <si>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</si>
  <si>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</si>
  <si>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</si>
  <si>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</si>
  <si>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</si>
  <si>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</si>
  <si>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</si>
  <si>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</si>
  <si>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</si>
  <si>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</si>
  <si>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</si>
  <si>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</si>
  <si>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</si>
  <si>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</si>
  <si>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</si>
  <si>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</si>
  <si>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</si>
  <si>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</si>
  <si>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</si>
  <si>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</si>
  <si>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</si>
  <si>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</si>
  <si>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</si>
  <si>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</si>
  <si>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</si>
  <si>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</si>
  <si>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</si>
  <si>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</si>
  <si>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</si>
  <si>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</si>
  <si>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</si>
  <si>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</si>
  <si>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</si>
  <si>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</si>
  <si>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</si>
  <si>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</si>
  <si>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</si>
  <si>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</si>
  <si>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</si>
  <si>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</si>
  <si>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</si>
  <si>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</si>
  <si>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</si>
  <si>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</si>
  <si>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</si>
  <si>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</si>
  <si>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</si>
  <si>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</si>
  <si>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</si>
  <si>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</si>
  <si>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</si>
  <si>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</si>
  <si>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</si>
  <si>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</si>
  <si>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</si>
  <si>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</si>
  <si>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</si>
  <si>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</si>
  <si>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</si>
  <si>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</si>
  <si>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</si>
  <si>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</si>
  <si>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</si>
  <si>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</si>
  <si>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</si>
  <si>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</si>
  <si>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</si>
  <si>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</si>
  <si>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</si>
  <si>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</si>
  <si>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</si>
  <si>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</si>
  <si>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</si>
  <si>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</si>
  <si>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</si>
  <si>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</si>
  <si>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</si>
  <si>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</si>
  <si>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</si>
  <si>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</si>
  <si>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</si>
  <si>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</si>
  <si>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</si>
  <si>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</si>
  <si>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</si>
  <si>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</si>
  <si>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</si>
  <si>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</si>
  <si>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</si>
  <si>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</si>
  <si>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</si>
  <si>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</si>
  <si>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</si>
  <si>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</si>
  <si>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</si>
  <si>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</si>
  <si>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</si>
  <si>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</si>
  <si>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</si>
  <si>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</si>
  <si>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</si>
  <si>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</si>
  <si>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</si>
  <si>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</si>
  <si>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</si>
  <si>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</si>
  <si>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</si>
  <si>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</si>
  <si>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</si>
  <si>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</si>
  <si>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</si>
  <si>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</si>
  <si>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</si>
  <si>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</si>
  <si>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</si>
  <si>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</si>
  <si>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</si>
  <si>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</si>
  <si>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</si>
  <si>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</si>
  <si>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</si>
  <si>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</si>
  <si>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</si>
  <si>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</si>
  <si>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</si>
  <si>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</si>
  <si>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</si>
  <si>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</si>
  <si>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</si>
  <si>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</si>
  <si>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</si>
  <si>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</si>
  <si>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</si>
  <si>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</si>
  <si>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</si>
  <si>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</si>
  <si>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</si>
  <si>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</si>
  <si>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</si>
  <si>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</si>
  <si>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</si>
  <si>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</si>
  <si>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</si>
  <si>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</si>
  <si>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</si>
  <si>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</si>
  <si>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</si>
  <si>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</si>
  <si>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</si>
  <si>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</si>
  <si>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</si>
  <si>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</si>
  <si>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</si>
  <si>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</si>
  <si>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</si>
  <si>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</si>
  <si>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</si>
  <si>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</si>
  <si>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</si>
  <si>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</si>
  <si>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</si>
  <si>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</si>
  <si>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</si>
  <si>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</si>
  <si>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</si>
  <si>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</si>
  <si>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</si>
  <si>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</si>
  <si>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</si>
  <si>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</si>
  <si>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</si>
  <si>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</si>
  <si>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</si>
  <si>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</si>
  <si>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</si>
  <si>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</si>
  <si>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</si>
  <si>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</si>
  <si>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</si>
  <si>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</si>
  <si>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</si>
  <si>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</si>
  <si>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</si>
  <si>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</si>
  <si>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</si>
  <si>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</si>
  <si>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</si>
  <si>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</si>
  <si>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</si>
  <si>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</si>
  <si>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</si>
  <si>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</si>
  <si>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</si>
  <si>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</si>
  <si>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</si>
  <si>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</si>
  <si>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</si>
  <si>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</si>
  <si>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</si>
  <si>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</si>
  <si>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</si>
  <si>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</si>
  <si>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</si>
  <si>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</si>
  <si>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</si>
  <si>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</si>
  <si>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</si>
  <si>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</si>
  <si>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</si>
  <si>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</si>
  <si>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</si>
  <si>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</si>
  <si>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</si>
  <si>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</si>
  <si>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</si>
  <si>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</si>
  <si>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</si>
  <si>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</si>
  <si>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</si>
  <si>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</si>
  <si>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</si>
  <si>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</si>
  <si>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</si>
  <si>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</si>
  <si>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</si>
  <si>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</si>
  <si>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</si>
  <si>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</si>
  <si>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</si>
  <si>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</si>
  <si>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</si>
  <si>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</si>
  <si>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</si>
  <si>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</si>
  <si>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</si>
  <si>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</si>
  <si>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</si>
  <si>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</si>
  <si>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</si>
  <si>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</si>
  <si>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</si>
  <si>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</si>
  <si>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</si>
  <si>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</si>
  <si>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</si>
  <si>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</si>
  <si>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</si>
  <si>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</si>
  <si>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</si>
  <si>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</si>
  <si>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</si>
  <si>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</si>
  <si>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</si>
  <si>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</si>
  <si>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</si>
  <si>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</si>
  <si>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</si>
  <si>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</si>
  <si>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</si>
  <si>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</si>
  <si>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</si>
  <si>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</si>
  <si>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</si>
  <si>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</si>
  <si>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</si>
  <si>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</si>
  <si>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</si>
  <si>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</si>
  <si>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</si>
  <si>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</si>
  <si>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</si>
  <si>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</si>
  <si>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</si>
  <si>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</si>
  <si>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</si>
  <si>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</si>
  <si>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</si>
  <si>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</si>
  <si>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</si>
  <si>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</si>
  <si>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</si>
  <si>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</si>
  <si>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</si>
  <si>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</si>
  <si>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</si>
  <si>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</si>
  <si>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</si>
  <si>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</si>
  <si>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</si>
  <si>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</si>
  <si>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</si>
  <si>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</si>
  <si>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</si>
  <si>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</si>
  <si>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</si>
  <si>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</si>
  <si>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</si>
  <si>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</si>
  <si>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</si>
  <si>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</si>
  <si>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</si>
  <si>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</si>
  <si>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</si>
  <si>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</si>
  <si>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</si>
  <si>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</si>
  <si>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</si>
  <si>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</si>
  <si>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</si>
  <si>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</si>
  <si>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</si>
  <si>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</si>
  <si>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</si>
  <si>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</si>
  <si>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</si>
  <si>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</si>
  <si>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</si>
  <si>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</si>
  <si>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</si>
  <si>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</si>
  <si>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</si>
  <si>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</si>
  <si>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</si>
  <si>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</si>
  <si>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</si>
  <si>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</si>
  <si>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</si>
  <si>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</si>
  <si>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</si>
  <si>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</si>
  <si>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</si>
  <si>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</si>
  <si>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</si>
  <si>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</si>
  <si>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</si>
  <si>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</si>
  <si>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</si>
  <si>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</si>
  <si>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</si>
  <si>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</si>
  <si>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</si>
  <si>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</si>
  <si>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</si>
  <si>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</si>
  <si>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</si>
  <si>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</si>
  <si>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</si>
  <si>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</si>
  <si>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</si>
  <si>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</si>
  <si>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</si>
  <si>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</si>
  <si>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</si>
  <si>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</si>
  <si>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</si>
  <si>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</si>
  <si>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</si>
  <si>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</si>
  <si>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</si>
  <si>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</si>
  <si>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</si>
  <si>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</si>
  <si>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</si>
  <si>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</si>
  <si>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</si>
  <si>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</si>
  <si>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</si>
  <si>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</si>
  <si>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</si>
  <si>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</si>
  <si>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</si>
  <si>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</si>
  <si>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</si>
  <si>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</si>
  <si>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</si>
  <si>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</si>
  <si>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</si>
  <si>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</si>
  <si>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</si>
  <si>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</si>
  <si>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</si>
  <si>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</si>
  <si>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</si>
  <si>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</si>
  <si>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</si>
  <si>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</si>
  <si>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</si>
  <si>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</si>
  <si>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</si>
  <si>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</si>
  <si>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</si>
  <si>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</si>
  <si>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</si>
  <si>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</si>
  <si>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</si>
  <si>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</si>
  <si>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</si>
  <si>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</si>
  <si>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</si>
  <si>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</si>
  <si>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</si>
  <si>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</si>
  <si>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</si>
  <si>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</si>
  <si>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</si>
  <si>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</si>
  <si>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</si>
  <si>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</si>
  <si>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</si>
  <si>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</si>
  <si>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</si>
  <si>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</si>
  <si>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</si>
  <si>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</si>
  <si>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</si>
  <si>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</si>
  <si>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</si>
  <si>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</si>
  <si>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</si>
  <si>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</si>
  <si>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</si>
  <si>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</si>
  <si>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</si>
  <si>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</si>
  <si>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</si>
  <si>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</si>
  <si>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</si>
  <si>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</si>
  <si>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</si>
  <si>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</si>
  <si>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</si>
  <si>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</si>
  <si>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</si>
  <si>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</si>
  <si>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</si>
  <si>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</si>
  <si>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</si>
  <si>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</si>
  <si>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</si>
  <si>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</si>
  <si>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</si>
  <si>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</si>
  <si>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</si>
  <si>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</si>
  <si>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</si>
  <si>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</si>
  <si>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</si>
  <si>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</si>
  <si>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</si>
  <si>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</si>
  <si>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</si>
  <si>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</si>
  <si>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</si>
  <si>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</si>
  <si>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</si>
  <si>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</si>
  <si>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</si>
  <si>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</si>
  <si>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</si>
  <si>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</si>
  <si>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</si>
  <si>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</si>
  <si>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</si>
  <si>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</si>
  <si>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</si>
  <si>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</si>
  <si>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</si>
  <si>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</si>
  <si>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</si>
  <si>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</si>
  <si>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</si>
  <si>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</si>
  <si>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</si>
  <si>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</si>
  <si>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</si>
  <si>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</si>
  <si>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</si>
  <si>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</si>
  <si>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</si>
  <si>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</si>
  <si>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</si>
  <si>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</si>
  <si>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</si>
  <si>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</si>
  <si>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</si>
  <si>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</si>
  <si>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</si>
  <si>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</si>
  <si>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</si>
  <si>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</si>
  <si>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</si>
  <si>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</si>
  <si>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</si>
  <si>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</si>
  <si>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</si>
  <si>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</si>
  <si>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</si>
  <si>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</si>
  <si>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</si>
  <si>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</si>
  <si>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</si>
  <si>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</si>
  <si>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</si>
  <si>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</si>
  <si>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</si>
  <si>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</si>
  <si>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</si>
  <si>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</si>
  <si>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</si>
  <si>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</si>
  <si>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</si>
  <si>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</si>
  <si>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</si>
  <si>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</si>
  <si>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</si>
  <si>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</si>
  <si>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</si>
  <si>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</si>
  <si>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</si>
  <si>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</si>
  <si>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</si>
  <si>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</si>
  <si>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</si>
  <si>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</si>
  <si>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</si>
  <si>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</si>
  <si>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</si>
  <si>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</si>
  <si>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</si>
  <si>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</si>
  <si>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</si>
  <si>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</si>
  <si>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</si>
  <si>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</si>
  <si>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</si>
  <si>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</si>
  <si>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</si>
  <si>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</si>
  <si>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</si>
  <si>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</si>
  <si>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</si>
  <si>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</si>
  <si>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</si>
  <si>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</si>
  <si>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</si>
  <si>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</si>
  <si>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</si>
  <si>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</si>
  <si>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</si>
  <si>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</si>
  <si>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</si>
  <si>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</si>
  <si>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</si>
  <si>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</si>
  <si>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</si>
  <si>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</si>
  <si>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</si>
  <si>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</si>
  <si>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</si>
  <si>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</si>
  <si>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</si>
  <si>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</si>
  <si>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</si>
  <si>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</si>
  <si>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</si>
  <si>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</si>
  <si>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</si>
  <si>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</si>
  <si>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</si>
  <si>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</si>
  <si>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</si>
  <si>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</si>
  <si>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</si>
  <si>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</si>
  <si>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</si>
  <si>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</si>
  <si>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</si>
  <si>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</si>
  <si>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</si>
  <si>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</si>
  <si>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</si>
  <si>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</si>
  <si>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</si>
  <si>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</si>
  <si>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</si>
  <si>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</si>
  <si>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</si>
  <si>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</si>
  <si>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</si>
  <si>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</si>
  <si>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</si>
  <si>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</si>
  <si>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</si>
  <si>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</si>
  <si>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</si>
  <si>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</si>
  <si>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</si>
  <si>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</si>
  <si>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</si>
  <si>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</si>
  <si>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</si>
  <si>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</si>
  <si>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</si>
  <si>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</si>
  <si>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</si>
  <si>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</si>
  <si>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</si>
  <si>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</si>
  <si>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</si>
  <si>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</si>
  <si>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</si>
  <si>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</si>
  <si>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</si>
  <si>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</si>
  <si>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</si>
  <si>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</si>
  <si>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</si>
  <si>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</si>
  <si>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</si>
  <si>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</si>
  <si>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</si>
  <si>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</si>
  <si>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</si>
  <si>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</si>
  <si>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</si>
  <si>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</si>
  <si>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</si>
  <si>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</si>
  <si>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</si>
  <si>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</si>
  <si>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</si>
  <si>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</si>
  <si>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</si>
  <si>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</si>
  <si>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</si>
  <si>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</si>
  <si>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</si>
  <si>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</si>
  <si>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</si>
  <si>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</si>
  <si>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</si>
  <si>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</si>
  <si>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</si>
  <si>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</si>
  <si>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</si>
  <si>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</si>
  <si>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</si>
  <si>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</si>
  <si>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</si>
  <si>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</si>
  <si>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</si>
  <si>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</si>
  <si>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</si>
  <si>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</si>
  <si>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</si>
  <si>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</si>
  <si>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</si>
  <si>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</si>
  <si>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</si>
  <si>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</si>
  <si>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</si>
  <si>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</si>
  <si>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</si>
  <si>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</si>
  <si>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</si>
  <si>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</si>
  <si>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</si>
  <si>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</si>
  <si>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</si>
  <si>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</si>
  <si>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</si>
  <si>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</si>
  <si>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</si>
  <si>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</si>
  <si>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</si>
  <si>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</si>
  <si>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</si>
  <si>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</si>
  <si>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</si>
  <si>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</si>
  <si>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</si>
  <si>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</si>
  <si>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</si>
  <si>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</si>
  <si>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</si>
  <si>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</si>
  <si>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</si>
  <si>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</si>
  <si>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</si>
  <si>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</si>
  <si>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</si>
  <si>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</si>
  <si>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</si>
  <si>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</si>
  <si>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</si>
  <si>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</si>
  <si>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</si>
  <si>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</si>
  <si>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</si>
  <si>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</si>
  <si>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</si>
  <si>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</si>
  <si>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</si>
  <si>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</si>
  <si>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</si>
  <si>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</si>
  <si>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</si>
  <si>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</si>
  <si>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</si>
  <si>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</si>
  <si>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</si>
  <si>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</si>
  <si>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</si>
  <si>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</si>
  <si>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</si>
  <si>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</si>
  <si>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</si>
  <si>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</si>
  <si>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</si>
  <si>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</si>
  <si>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</si>
  <si>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</si>
  <si>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</si>
  <si>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</si>
  <si>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</si>
  <si>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</si>
  <si>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</si>
  <si>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</si>
  <si>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</si>
  <si>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</si>
  <si>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</si>
  <si>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</si>
  <si>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</si>
  <si>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</si>
  <si>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</si>
  <si>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</si>
  <si>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</si>
  <si>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</si>
  <si>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</si>
  <si>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</si>
  <si>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</si>
  <si>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</si>
  <si>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</si>
  <si>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</si>
  <si>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</si>
  <si>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</si>
  <si>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</si>
  <si>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</si>
  <si>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</si>
  <si>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</si>
  <si>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</si>
  <si>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</si>
  <si>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</si>
  <si>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</si>
  <si>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</si>
  <si>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</si>
  <si>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</si>
  <si>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</si>
  <si>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</si>
  <si>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</si>
  <si>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</si>
  <si>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</si>
  <si>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</si>
  <si>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</si>
  <si>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</si>
  <si>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</si>
  <si>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</si>
  <si>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</si>
  <si>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</si>
  <si>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</si>
  <si>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</si>
  <si>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</si>
  <si>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</si>
  <si>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</si>
  <si>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</si>
  <si>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</si>
  <si>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</si>
  <si>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</si>
  <si>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</si>
  <si>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</si>
  <si>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</si>
  <si>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</si>
  <si>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</si>
  <si>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</si>
  <si>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</si>
  <si>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</si>
  <si>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</si>
  <si>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</si>
  <si>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</si>
  <si>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</si>
  <si>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</si>
  <si>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</si>
  <si>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</si>
  <si>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</si>
  <si>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</si>
  <si>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</si>
  <si>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</si>
  <si>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</si>
  <si>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</si>
  <si>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</si>
  <si>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</si>
  <si>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</si>
  <si>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</si>
  <si>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</si>
  <si>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</si>
  <si>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</si>
  <si>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</si>
  <si>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</si>
  <si>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</si>
  <si>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</si>
  <si>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</si>
  <si>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</si>
  <si>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</si>
  <si>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</si>
  <si>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</si>
  <si>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</si>
  <si>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</si>
  <si>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</si>
  <si>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</si>
  <si>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</si>
  <si>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</si>
  <si>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</si>
  <si>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</si>
  <si>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</si>
  <si>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</si>
  <si>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</si>
  <si>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</si>
  <si>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</si>
  <si>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</si>
  <si>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</si>
  <si>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</si>
  <si>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</si>
  <si>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</si>
  <si>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</si>
  <si>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</si>
  <si>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</si>
  <si>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</si>
  <si>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</si>
  <si>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</si>
  <si>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</si>
  <si>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</si>
  <si>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</si>
  <si>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</si>
  <si>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</si>
  <si>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</si>
  <si>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</si>
  <si>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</si>
  <si>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</si>
  <si>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</si>
  <si>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</si>
  <si>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</si>
  <si>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</si>
  <si>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</si>
  <si>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</si>
  <si>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</si>
  <si>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</si>
  <si>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</si>
  <si>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</si>
  <si>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</si>
  <si>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</si>
  <si>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</si>
  <si>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</si>
  <si>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</si>
  <si>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</si>
  <si>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</si>
  <si>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</si>
  <si>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</si>
  <si>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</si>
  <si>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</si>
  <si>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</si>
  <si>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</si>
  <si>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</si>
  <si>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</si>
  <si>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</si>
  <si>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</si>
  <si>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</si>
  <si>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</si>
  <si>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</si>
  <si>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</si>
  <si>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</si>
  <si>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</si>
  <si>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</si>
  <si>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</si>
  <si>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</si>
  <si>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</si>
  <si>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</si>
  <si>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</si>
  <si>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</si>
  <si>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</si>
  <si>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</si>
  <si>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</si>
  <si>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</si>
  <si>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</si>
  <si>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</si>
  <si>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</si>
  <si>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</si>
  <si>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</si>
  <si>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</si>
  <si>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</si>
  <si>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</si>
  <si>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</si>
  <si>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</si>
  <si>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</si>
  <si>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</si>
  <si>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</si>
  <si>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</si>
  <si>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</si>
  <si>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</si>
  <si>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</si>
  <si>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</si>
  <si>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</si>
  <si>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</si>
  <si>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</si>
  <si>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</si>
  <si>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</si>
  <si>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</si>
  <si>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</si>
  <si>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</si>
  <si>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</si>
  <si>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</si>
  <si>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</si>
  <si>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</si>
  <si>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</si>
  <si>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</si>
  <si>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</si>
  <si>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</si>
  <si>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</si>
  <si>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</si>
  <si>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</si>
  <si>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</si>
  <si>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</si>
  <si>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</si>
  <si>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</si>
  <si>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</si>
  <si>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</si>
  <si>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</si>
  <si>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</si>
  <si>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</si>
  <si>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</si>
  <si>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</si>
  <si>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</si>
  <si>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</si>
  <si>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</si>
  <si>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</si>
  <si>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</si>
  <si>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</si>
  <si>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</si>
  <si>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</si>
  <si>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</si>
  <si>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</si>
  <si>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</si>
  <si>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</si>
  <si>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</si>
  <si>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</si>
  <si>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</si>
  <si>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</si>
  <si>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</si>
  <si>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</si>
  <si>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</si>
  <si>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</si>
  <si>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</si>
  <si>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</si>
  <si>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</si>
  <si>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</si>
  <si>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</si>
  <si>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</si>
  <si>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</si>
  <si>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</si>
  <si>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</si>
  <si>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</si>
  <si>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</si>
  <si>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</si>
  <si>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</si>
  <si>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</si>
  <si>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</si>
  <si>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</si>
  <si>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</si>
  <si>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</si>
  <si>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</si>
  <si>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</si>
  <si>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</si>
  <si>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</si>
  <si>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</si>
  <si>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</si>
  <si>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</si>
  <si>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</si>
  <si>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</si>
  <si>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</si>
  <si>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</si>
  <si>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</si>
  <si>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</si>
  <si>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</si>
  <si>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</si>
  <si>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</si>
  <si>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</si>
  <si>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</si>
  <si>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</si>
  <si>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</si>
  <si>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</si>
  <si>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</si>
  <si>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</si>
  <si>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</si>
  <si>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</si>
  <si>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</si>
  <si>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</si>
  <si>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</si>
  <si>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</si>
  <si>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</si>
  <si>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</si>
  <si>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</si>
  <si>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</si>
  <si>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</si>
  <si>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</si>
  <si>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</si>
  <si>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</si>
  <si>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</si>
  <si>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</si>
  <si>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</si>
  <si>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</si>
  <si>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</si>
  <si>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</si>
  <si>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</si>
  <si>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</si>
  <si>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</si>
  <si>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</si>
  <si>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</si>
  <si>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</si>
  <si>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</si>
  <si>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</si>
  <si>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</si>
  <si>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</si>
  <si>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</si>
  <si>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</si>
  <si>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</si>
  <si>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</si>
  <si>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</si>
  <si>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</si>
  <si>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</si>
  <si>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</si>
  <si>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</si>
  <si>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</si>
  <si>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</si>
  <si>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</si>
  <si>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</si>
  <si>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</si>
  <si>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</si>
  <si>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</si>
  <si>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</si>
  <si>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</si>
  <si>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</si>
  <si>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</si>
  <si>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</si>
  <si>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</si>
  <si>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</si>
  <si>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</si>
  <si>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</si>
  <si>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</si>
  <si>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</si>
  <si>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</si>
  <si>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</si>
  <si>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</si>
  <si>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</si>
  <si>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</si>
  <si>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</si>
  <si>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</si>
  <si>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</si>
  <si>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</si>
  <si>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</si>
  <si>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</si>
  <si>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</si>
  <si>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</si>
  <si>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</si>
  <si>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</si>
  <si>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</si>
  <si>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</si>
  <si>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</si>
  <si>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</si>
  <si>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</si>
  <si>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</si>
  <si>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</si>
  <si>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</si>
  <si>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</si>
  <si>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</si>
  <si>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</si>
  <si>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</si>
  <si>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</si>
  <si>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</si>
  <si>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</si>
  <si>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</si>
  <si>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</si>
  <si>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</si>
  <si>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</si>
  <si>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</si>
  <si>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</si>
  <si>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</si>
  <si>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</si>
  <si>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</si>
  <si>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</si>
  <si>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</si>
  <si>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</si>
  <si>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</si>
  <si>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</si>
  <si>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</si>
  <si>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</si>
  <si>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</si>
  <si>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</si>
  <si>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</si>
  <si>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</si>
  <si>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</si>
  <si>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</si>
  <si>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</si>
  <si>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</si>
  <si>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</si>
  <si>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</si>
  <si>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</si>
  <si>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</si>
  <si>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</si>
  <si>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</si>
  <si>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</si>
  <si>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</si>
  <si>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</si>
  <si>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</si>
  <si>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</si>
  <si>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</si>
  <si>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</si>
  <si>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</si>
  <si>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</si>
  <si>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</si>
  <si>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</si>
  <si>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</si>
  <si>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</si>
  <si>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</si>
  <si>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</si>
  <si>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</si>
  <si>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</si>
  <si>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</si>
  <si>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</si>
  <si>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</si>
  <si>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</si>
  <si>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</si>
  <si>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</si>
  <si>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</si>
  <si>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</si>
  <si>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</si>
  <si>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</si>
  <si>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</si>
  <si>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</si>
  <si>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</si>
  <si>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</si>
  <si>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</si>
  <si>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</si>
  <si>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</si>
  <si>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</si>
  <si>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</si>
  <si>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</si>
  <si>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</si>
  <si>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</si>
  <si>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</si>
  <si>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</si>
  <si>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</si>
  <si>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</si>
  <si>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</si>
  <si>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</si>
  <si>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</si>
  <si>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</si>
  <si>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</si>
  <si>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</si>
  <si>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</si>
  <si>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</si>
  <si>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</si>
  <si>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</si>
  <si>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</si>
  <si>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</si>
  <si>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</si>
  <si>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</si>
  <si>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</si>
  <si>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</si>
  <si>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</si>
  <si>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</si>
  <si>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</si>
  <si>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</si>
  <si>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</si>
  <si>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</si>
  <si>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</si>
  <si>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</si>
  <si>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</si>
  <si>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</si>
  <si>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</si>
  <si>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</si>
  <si>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</si>
  <si>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</si>
  <si>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</si>
  <si>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</si>
  <si>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</si>
  <si>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</si>
  <si>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</si>
  <si>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</si>
  <si>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</si>
  <si>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</si>
  <si>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</si>
  <si>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</si>
  <si>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</si>
  <si>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</si>
  <si>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</si>
  <si>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</si>
  <si>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</si>
  <si>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</si>
  <si>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</si>
  <si>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</si>
  <si>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</si>
  <si>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</si>
  <si>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</si>
  <si>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</si>
  <si>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</si>
  <si>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</si>
  <si>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</si>
  <si>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</si>
  <si>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</si>
  <si>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</si>
  <si>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</si>
  <si>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</si>
  <si>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</si>
  <si>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</si>
  <si>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</si>
  <si>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</si>
  <si>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</si>
  <si>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</si>
  <si>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</si>
  <si>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</si>
  <si>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</si>
  <si>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</si>
  <si>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</si>
  <si>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</si>
  <si>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</si>
  <si>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</si>
  <si>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</si>
  <si>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</si>
  <si>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</si>
  <si>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</si>
  <si>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</si>
  <si>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</si>
  <si>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</si>
  <si>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</si>
  <si>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</si>
  <si>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</si>
  <si>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</si>
  <si>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</si>
  <si>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</si>
  <si>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</si>
  <si>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</si>
  <si>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</si>
  <si>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</si>
  <si>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</si>
  <si>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</si>
  <si>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</si>
  <si>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</si>
  <si>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</si>
  <si>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</si>
  <si>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</si>
  <si>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</si>
  <si>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</si>
  <si>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</si>
  <si>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</si>
  <si>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</si>
  <si>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</si>
  <si>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</si>
  <si>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</si>
  <si>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</si>
  <si>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</si>
  <si>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</si>
  <si>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</si>
  <si>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</si>
  <si>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</si>
  <si>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</si>
  <si>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</si>
  <si>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</si>
  <si>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</si>
  <si>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</si>
  <si>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</si>
  <si>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</si>
  <si>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</si>
  <si>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</si>
  <si>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</si>
  <si>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</si>
  <si>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</si>
  <si>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</si>
  <si>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</si>
  <si>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</si>
  <si>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</si>
  <si>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</si>
  <si>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</si>
  <si>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</si>
  <si>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</si>
  <si>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</si>
  <si>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</si>
  <si>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</si>
  <si>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</si>
  <si>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</si>
  <si>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</si>
  <si>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</si>
  <si>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</si>
  <si>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</si>
  <si>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</si>
  <si>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</si>
  <si>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</si>
  <si>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</si>
  <si>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</si>
  <si>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</si>
  <si>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</si>
  <si>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</si>
  <si>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</si>
  <si>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</si>
  <si>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</si>
  <si>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</si>
  <si>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</si>
  <si>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</si>
  <si>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</si>
  <si>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</si>
  <si>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</si>
  <si>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</si>
  <si>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</si>
  <si>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</si>
  <si>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</si>
  <si>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</si>
  <si>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</si>
  <si>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</si>
  <si>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</si>
  <si>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</si>
  <si>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</si>
  <si>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</si>
  <si>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</si>
  <si>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</si>
  <si>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</si>
  <si>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</si>
  <si>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</si>
  <si>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</si>
  <si>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</si>
  <si>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</si>
  <si>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</si>
  <si>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</si>
  <si>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</si>
  <si>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</si>
  <si>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</si>
  <si>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</si>
  <si>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</si>
  <si>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</si>
  <si>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</si>
  <si>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</si>
  <si>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</si>
  <si>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</si>
  <si>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</si>
  <si>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</si>
  <si>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</si>
  <si>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</si>
  <si>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</si>
  <si>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</si>
  <si>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</si>
  <si>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</si>
  <si>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</si>
  <si>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</si>
  <si>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</si>
  <si>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</si>
  <si>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</si>
  <si>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</si>
  <si>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</si>
  <si>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</si>
  <si>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</si>
  <si>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</si>
  <si>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</si>
  <si>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</si>
  <si>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</si>
  <si>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</si>
  <si>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</si>
  <si>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</si>
  <si>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</si>
  <si>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</si>
  <si>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</si>
  <si>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</si>
  <si>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</si>
  <si>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</si>
  <si>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</si>
  <si>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</si>
  <si>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</si>
  <si>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</si>
  <si>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</si>
  <si>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</si>
  <si>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</si>
  <si>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</si>
  <si>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</si>
  <si>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</si>
  <si>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</si>
  <si>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</si>
  <si>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</si>
  <si>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</si>
  <si>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</si>
  <si>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</si>
  <si>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</si>
  <si>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</si>
  <si>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</si>
  <si>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</si>
  <si>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</si>
  <si>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</si>
  <si>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</si>
  <si>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</si>
  <si>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</si>
  <si>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</si>
  <si>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</si>
  <si>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</si>
  <si>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</si>
  <si>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</si>
  <si>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</si>
  <si>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</si>
  <si>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</si>
  <si>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</si>
  <si>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</si>
  <si>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</si>
  <si>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</si>
  <si>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</si>
  <si>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</si>
  <si>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</si>
  <si>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</si>
  <si>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</si>
  <si>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</si>
  <si>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</si>
  <si>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</si>
  <si>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</si>
  <si>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</si>
  <si>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</si>
  <si>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</si>
  <si>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</si>
  <si>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</si>
  <si>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</si>
  <si>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</si>
  <si>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</si>
  <si>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</si>
  <si>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</si>
  <si>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</si>
  <si>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</si>
  <si>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</si>
  <si>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</si>
  <si>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</si>
  <si>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</si>
  <si>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</si>
  <si>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</si>
  <si>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</si>
  <si>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</si>
  <si>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</si>
  <si>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</si>
  <si>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</si>
  <si>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</si>
  <si>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</si>
  <si>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</si>
  <si>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</si>
  <si>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</si>
  <si>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</si>
  <si>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</si>
  <si>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</si>
  <si>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</si>
  <si>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</si>
  <si>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</si>
  <si>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</si>
  <si>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</si>
  <si>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</si>
  <si>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</si>
  <si>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</si>
  <si>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</si>
  <si>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</si>
  <si>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</si>
  <si>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</si>
  <si>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</si>
  <si>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</si>
  <si>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</si>
  <si>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</si>
  <si>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</si>
  <si>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</si>
  <si>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</si>
  <si>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</si>
  <si>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</si>
  <si>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</si>
  <si>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</si>
  <si>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</si>
  <si>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</si>
  <si>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</si>
  <si>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</si>
  <si>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</si>
  <si>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</si>
  <si>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</si>
  <si>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</si>
  <si>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</si>
  <si>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</si>
  <si>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</si>
  <si>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</si>
  <si>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</si>
  <si>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</si>
  <si>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</si>
  <si>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</si>
  <si>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</si>
  <si>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</si>
  <si>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</si>
  <si>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</si>
  <si>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</si>
  <si>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</si>
  <si>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</si>
  <si>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</si>
  <si>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</si>
  <si>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</si>
  <si>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</si>
  <si>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</si>
  <si>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</si>
  <si>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</si>
  <si>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</si>
  <si>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</si>
  <si>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</si>
  <si>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</si>
  <si>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</si>
  <si>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</si>
  <si>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</si>
  <si>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</si>
  <si>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</si>
  <si>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</si>
  <si>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</si>
  <si>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</si>
  <si>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</si>
  <si>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</si>
  <si>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</si>
  <si>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</si>
  <si>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</si>
  <si>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</si>
  <si>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</si>
  <si>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</si>
  <si>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</si>
  <si>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</si>
  <si>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</si>
  <si>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</si>
  <si>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</si>
  <si>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</si>
  <si>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</si>
  <si>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</si>
  <si>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</si>
  <si>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</si>
  <si>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</si>
  <si>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</si>
  <si>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</si>
  <si>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</si>
  <si>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</si>
  <si>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</si>
  <si>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</si>
  <si>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</si>
  <si>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</si>
  <si>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</si>
  <si>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</si>
  <si>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</si>
  <si>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</si>
  <si>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</si>
  <si>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</si>
  <si>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</si>
  <si>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</si>
  <si>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</si>
  <si>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</si>
  <si>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</si>
  <si>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</si>
  <si>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</si>
  <si>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</si>
  <si>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</si>
  <si>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</si>
  <si>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</si>
  <si>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</si>
  <si>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</si>
  <si>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</si>
  <si>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</si>
  <si>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</si>
  <si>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</si>
  <si>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</si>
  <si>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</si>
  <si>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</si>
  <si>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</si>
  <si>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</si>
  <si>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</si>
  <si>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</si>
  <si>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</si>
  <si>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</si>
  <si>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</si>
  <si>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</si>
  <si>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</si>
  <si>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</si>
  <si>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</si>
  <si>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</si>
  <si>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</si>
  <si>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</si>
  <si>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</si>
  <si>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</si>
  <si>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</si>
  <si>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</si>
  <si>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</si>
  <si>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</si>
  <si>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</si>
  <si>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</si>
  <si>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</si>
  <si>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</si>
  <si>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</si>
  <si>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</si>
  <si>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</si>
  <si>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</si>
  <si>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</si>
  <si>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</si>
  <si>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</si>
  <si>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</si>
  <si>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</si>
  <si>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</si>
  <si>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</si>
  <si>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</si>
  <si>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</si>
  <si>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</si>
  <si>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</si>
  <si>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</si>
  <si>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</si>
  <si>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</si>
  <si>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</si>
  <si>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</si>
  <si>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</si>
  <si>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</si>
  <si>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</si>
  <si>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</si>
  <si>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</si>
  <si>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</si>
  <si>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</si>
  <si>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</si>
  <si>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</si>
  <si>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</si>
  <si>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</si>
  <si>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</si>
  <si>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</si>
  <si>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</si>
  <si>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</si>
  <si>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</si>
  <si>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</si>
  <si>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</si>
  <si>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</si>
  <si>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</si>
  <si>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</si>
  <si>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</si>
  <si>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</si>
  <si>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</si>
  <si>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</si>
  <si>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</si>
  <si>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</si>
  <si>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</si>
  <si>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</si>
  <si>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</si>
  <si>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</si>
  <si>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</si>
  <si>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</si>
  <si>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</si>
  <si>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</si>
  <si>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</si>
  <si>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</si>
  <si>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</si>
  <si>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</si>
  <si>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</si>
  <si>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</si>
  <si>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</si>
  <si>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</si>
  <si>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</si>
  <si>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</si>
  <si>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</si>
  <si>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</si>
  <si>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</si>
  <si>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</si>
  <si>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</si>
  <si>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</si>
  <si>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</si>
  <si>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</si>
  <si>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</si>
  <si>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</si>
  <si>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</si>
  <si>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</si>
  <si>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</si>
  <si>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</si>
  <si>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</si>
  <si>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</si>
  <si>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</si>
  <si>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</si>
  <si>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</si>
  <si>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</si>
  <si>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</si>
  <si>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</si>
  <si>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</si>
  <si>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</si>
  <si>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</si>
  <si>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</si>
  <si>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</si>
  <si>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</si>
  <si>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</si>
  <si>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</si>
  <si>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</si>
  <si>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</si>
  <si>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</si>
  <si>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</si>
  <si>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</si>
  <si>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</si>
  <si>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</si>
  <si>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</si>
  <si>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</si>
  <si>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</si>
  <si>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</si>
  <si>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</si>
  <si>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</si>
  <si>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</si>
  <si>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</si>
  <si>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</si>
  <si>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</si>
  <si>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</si>
  <si>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</si>
  <si>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</si>
  <si>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</si>
  <si>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</si>
  <si>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</si>
  <si>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</si>
  <si>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</si>
  <si>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</si>
  <si>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</si>
  <si>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</si>
  <si>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</si>
  <si>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</si>
  <si>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</si>
  <si>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</si>
  <si>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</si>
  <si>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</si>
  <si>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</si>
  <si>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</si>
  <si>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</si>
  <si>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</si>
  <si>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</si>
  <si>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</si>
  <si>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</si>
  <si>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</si>
  <si>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</si>
  <si>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</si>
  <si>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</si>
  <si>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</si>
  <si>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</si>
  <si>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</si>
  <si>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</si>
  <si>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</si>
  <si>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</si>
  <si>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</si>
  <si>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</si>
  <si>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</si>
  <si>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</si>
  <si>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</si>
  <si>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</si>
  <si>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</si>
  <si>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</si>
  <si>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</si>
  <si>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</si>
  <si>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</si>
  <si>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</si>
  <si>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</si>
  <si>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</si>
  <si>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</si>
  <si>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</si>
  <si>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</si>
  <si>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</si>
  <si>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</si>
  <si>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</si>
  <si>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</si>
  <si>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</si>
  <si>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</si>
  <si>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</si>
  <si>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</si>
  <si>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</si>
  <si>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</si>
  <si>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</si>
  <si>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</si>
  <si>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</si>
  <si>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</si>
  <si>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</si>
  <si>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</si>
  <si>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</si>
  <si>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</si>
  <si>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</si>
  <si>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</si>
  <si>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</si>
  <si>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</si>
  <si>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</si>
  <si>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</si>
  <si>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</si>
  <si>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</si>
  <si>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</si>
  <si>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</si>
  <si>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</si>
  <si>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</si>
  <si>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</si>
  <si>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</si>
  <si>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</si>
  <si>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</si>
  <si>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</si>
  <si>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</si>
  <si>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</si>
  <si>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</si>
  <si>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</si>
  <si>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</si>
  <si>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</si>
  <si>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</si>
  <si>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</si>
  <si>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</si>
  <si>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</si>
  <si>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</si>
  <si>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</si>
  <si>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</si>
  <si>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</si>
  <si>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</si>
  <si>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</si>
  <si>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</si>
  <si>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</si>
  <si>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</si>
  <si>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</si>
  <si>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</si>
  <si>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</si>
  <si>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</si>
  <si>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</si>
  <si>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</si>
  <si>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</si>
  <si>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</si>
  <si>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</si>
  <si>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</si>
  <si>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</si>
  <si>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</si>
  <si>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</si>
  <si>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</si>
  <si>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</si>
  <si>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</si>
  <si>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</si>
  <si>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</si>
  <si>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</si>
  <si>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</si>
  <si>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</si>
  <si>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</si>
  <si>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</si>
  <si>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</si>
  <si>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</si>
  <si>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</si>
  <si>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</si>
  <si>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</si>
  <si>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</si>
  <si>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</si>
  <si>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</si>
  <si>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</si>
  <si>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</si>
  <si>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</si>
  <si>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</si>
  <si>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</si>
  <si>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</si>
  <si>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</si>
  <si>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</si>
  <si>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</si>
  <si>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</si>
  <si>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</si>
  <si>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</si>
  <si>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</si>
  <si>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</si>
  <si>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</si>
  <si>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</si>
  <si>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</si>
  <si>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</si>
  <si>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</si>
  <si>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</si>
  <si>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</si>
  <si>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</si>
  <si>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</si>
  <si>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</si>
  <si>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</si>
  <si>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</si>
  <si>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</si>
  <si>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</si>
  <si>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</si>
  <si>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</si>
  <si>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</si>
  <si>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</si>
  <si>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</si>
  <si>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</si>
  <si>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</si>
  <si>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</si>
  <si>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</si>
  <si>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</si>
  <si>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</si>
  <si>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</si>
  <si>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</si>
  <si>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</si>
  <si>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</si>
  <si>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</si>
  <si>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</si>
  <si>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</si>
  <si>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</si>
  <si>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</si>
  <si>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</si>
  <si>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</si>
  <si>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</si>
  <si>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</si>
  <si>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</si>
  <si>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</si>
  <si>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</si>
  <si>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</si>
  <si>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</si>
  <si>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</si>
  <si>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</si>
  <si>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</si>
  <si>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</si>
  <si>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</si>
  <si>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</si>
  <si>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</si>
  <si>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</si>
  <si>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</si>
  <si>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</si>
  <si>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</si>
  <si>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</si>
  <si>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</si>
  <si>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</si>
  <si>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</si>
  <si>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</si>
  <si>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</si>
  <si>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</si>
  <si>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</si>
  <si>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</si>
  <si>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</si>
  <si>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</si>
  <si>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</si>
  <si>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</si>
  <si>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</si>
  <si>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</si>
  <si>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</si>
  <si>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</si>
  <si>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</si>
  <si>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</si>
  <si>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</si>
  <si>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</si>
  <si>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</si>
  <si>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</si>
  <si>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</si>
  <si>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</si>
  <si>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</si>
  <si>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</si>
  <si>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</si>
  <si>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</si>
  <si>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</si>
  <si>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</si>
  <si>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</si>
  <si>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</si>
  <si>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</si>
  <si>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</si>
  <si>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</si>
  <si>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</si>
  <si>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</si>
  <si>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</si>
  <si>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</si>
  <si>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</si>
  <si>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</si>
  <si>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</si>
  <si>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</si>
  <si>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</si>
  <si>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</si>
  <si>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</si>
  <si>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</si>
  <si>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</si>
  <si>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</si>
  <si>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</si>
  <si>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</si>
  <si>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</si>
  <si>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</si>
  <si>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</si>
  <si>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</si>
  <si>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</si>
  <si>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</si>
  <si>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</si>
  <si>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</si>
  <si>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</si>
  <si>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</si>
  <si>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</si>
  <si>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</si>
  <si>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</si>
  <si>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</si>
  <si>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</si>
  <si>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</si>
  <si>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</si>
  <si>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</si>
  <si>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</si>
  <si>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</si>
  <si>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</si>
  <si>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</si>
  <si>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</si>
  <si>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</si>
  <si>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</si>
  <si>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</si>
  <si>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</si>
  <si>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</si>
  <si>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</si>
  <si>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</si>
  <si>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</si>
  <si>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</si>
  <si>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</si>
  <si>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</si>
  <si>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</si>
  <si>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</si>
  <si>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</si>
  <si>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</si>
  <si>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</si>
  <si>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</si>
  <si>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</si>
  <si>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</si>
  <si>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</si>
  <si>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</si>
  <si>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</si>
  <si>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</si>
  <si>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</si>
  <si>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</si>
  <si>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</si>
  <si>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</si>
  <si>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</si>
  <si>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</si>
  <si>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</si>
  <si>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</si>
  <si>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</si>
  <si>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</si>
  <si>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</si>
  <si>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</si>
  <si>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</si>
  <si>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</si>
  <si>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</si>
  <si>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</si>
  <si>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</si>
  <si>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</si>
  <si>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</si>
  <si>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</si>
  <si>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</si>
  <si>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</si>
  <si>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</si>
  <si>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</si>
  <si>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</si>
  <si>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</si>
  <si>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</si>
  <si>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</si>
  <si>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</si>
  <si>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</si>
  <si>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</si>
  <si>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</si>
  <si>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</si>
  <si>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</si>
  <si>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</si>
  <si>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</si>
  <si>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</si>
  <si>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</si>
  <si>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</si>
  <si>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</si>
  <si>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</si>
  <si>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</si>
  <si>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</si>
  <si>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</si>
  <si>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</si>
  <si>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</si>
  <si>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</si>
  <si>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</si>
  <si>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</si>
  <si>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</si>
  <si>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</si>
  <si>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</si>
  <si>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</si>
  <si>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</si>
  <si>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</si>
  <si>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</si>
  <si>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</si>
  <si>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</si>
  <si>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</si>
  <si>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</si>
  <si>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</si>
  <si>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</si>
  <si>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</si>
  <si>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</si>
  <si>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</si>
  <si>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</si>
  <si>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</si>
  <si>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</si>
  <si>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</si>
  <si>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</si>
  <si>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</si>
  <si>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</si>
  <si>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</si>
  <si>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</si>
  <si>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</si>
  <si>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</si>
  <si>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</si>
  <si>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</si>
  <si>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</si>
  <si>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</si>
  <si>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</si>
  <si>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</si>
  <si>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</si>
  <si>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</si>
  <si>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</si>
  <si>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</si>
  <si>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</si>
  <si>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</si>
  <si>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</si>
  <si>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</si>
  <si>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</si>
  <si>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</si>
  <si>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</si>
  <si>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</si>
  <si>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</si>
  <si>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</si>
  <si>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</si>
  <si>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</si>
  <si>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</si>
  <si>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</si>
  <si>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</si>
  <si>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</si>
  <si>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</si>
  <si>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</si>
  <si>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</si>
  <si>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</si>
  <si>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</si>
  <si>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</si>
  <si>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</si>
  <si>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</si>
  <si>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</si>
  <si>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</si>
  <si>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</si>
  <si>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</si>
  <si>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</si>
  <si>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</si>
  <si>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</si>
  <si>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</si>
  <si>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</si>
  <si>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</si>
  <si>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</si>
  <si>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</si>
  <si>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</si>
  <si>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</si>
  <si>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</si>
  <si>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</si>
  <si>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</si>
  <si>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</si>
  <si>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</si>
  <si>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</si>
  <si>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</si>
  <si>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</si>
  <si>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</si>
  <si>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</si>
  <si>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</si>
  <si>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</si>
  <si>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</si>
  <si>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</si>
  <si>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</si>
  <si>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</si>
  <si>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</si>
  <si>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</si>
  <si>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</si>
  <si>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</si>
  <si>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</si>
  <si>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</si>
  <si>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</si>
  <si>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</si>
  <si>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</si>
  <si>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</si>
  <si>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</si>
  <si>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</si>
  <si>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</si>
  <si>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</si>
  <si>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</si>
  <si>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</si>
  <si>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</si>
  <si>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</si>
  <si>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</si>
  <si>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</si>
  <si>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</si>
  <si>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</si>
  <si>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</si>
  <si>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</si>
  <si>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</si>
  <si>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</si>
  <si>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</si>
  <si>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</si>
  <si>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</si>
  <si>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</si>
  <si>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</si>
  <si>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</si>
  <si>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</si>
  <si>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</si>
  <si>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</si>
  <si>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</si>
  <si>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</si>
  <si>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</si>
  <si>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</si>
  <si>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</si>
  <si>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</si>
  <si>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</si>
  <si>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</si>
  <si>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</si>
  <si>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</si>
  <si>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</si>
  <si>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</si>
  <si>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</si>
  <si>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</si>
  <si>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</si>
  <si>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</si>
  <si>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</si>
  <si>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</si>
  <si>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</si>
  <si>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</si>
  <si>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</si>
  <si>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</si>
  <si>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</si>
  <si>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</si>
  <si>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</si>
  <si>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</si>
  <si>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</si>
  <si>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</si>
  <si>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</si>
  <si>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</si>
  <si>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</si>
  <si>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</si>
  <si>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</si>
  <si>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</si>
  <si>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</si>
  <si>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</si>
  <si>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</si>
  <si>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</si>
  <si>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</si>
  <si>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</si>
  <si>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</si>
  <si>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</si>
  <si>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</si>
  <si>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</si>
  <si>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</si>
  <si>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</si>
  <si>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</si>
  <si>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</si>
  <si>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</si>
  <si>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</si>
  <si>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</si>
  <si>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</si>
  <si>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</si>
  <si>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</si>
  <si>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</si>
  <si>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</si>
  <si>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</si>
  <si>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</si>
  <si>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</si>
  <si>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</si>
  <si>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</si>
  <si>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</si>
  <si>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</si>
  <si>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</si>
  <si>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</si>
  <si>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</si>
  <si>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</si>
  <si>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</si>
  <si>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</si>
  <si>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</si>
  <si>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</si>
  <si>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</si>
  <si>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</si>
  <si>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</si>
  <si>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</si>
  <si>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</si>
  <si>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</si>
  <si>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</si>
  <si>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</si>
  <si>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</si>
  <si>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</si>
  <si>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</si>
  <si>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</si>
  <si>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</si>
  <si>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</si>
  <si>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</si>
  <si>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</si>
  <si>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</si>
  <si>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</si>
  <si>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</si>
  <si>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</si>
  <si>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</si>
  <si>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</si>
  <si>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</si>
  <si>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</si>
  <si>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</si>
  <si>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</si>
  <si>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</si>
  <si>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</si>
  <si>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</si>
  <si>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</si>
  <si>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</si>
  <si>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</si>
  <si>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</si>
  <si>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</si>
  <si>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</si>
  <si>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</si>
  <si>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</si>
  <si>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</si>
  <si>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</si>
  <si>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</si>
  <si>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</si>
  <si>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</si>
  <si>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</si>
  <si>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</si>
  <si>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</si>
  <si>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</si>
  <si>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</si>
  <si>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</si>
  <si>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</si>
  <si>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</si>
  <si>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</si>
  <si>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</si>
  <si>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</si>
  <si>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</si>
  <si>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</si>
  <si>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</si>
  <si>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</si>
  <si>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</si>
  <si>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</si>
  <si>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</si>
  <si>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</si>
  <si>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</si>
  <si>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</si>
  <si>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</si>
  <si>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</si>
  <si>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</si>
  <si>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</si>
  <si>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</si>
  <si>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</si>
  <si>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</si>
  <si>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</si>
  <si>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</si>
  <si>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</si>
  <si>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</si>
  <si>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</si>
  <si>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</si>
  <si>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</si>
  <si>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</si>
  <si>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</si>
  <si>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</si>
  <si>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</si>
  <si>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</si>
  <si>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</si>
  <si>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</si>
  <si>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</si>
  <si>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</si>
  <si>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</si>
  <si>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</si>
  <si>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</si>
  <si>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</si>
  <si>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</si>
  <si>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</si>
  <si>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</si>
  <si>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</si>
  <si>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</si>
  <si>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</si>
  <si>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</si>
  <si>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</si>
  <si>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</si>
  <si>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</si>
  <si>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</si>
  <si>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</si>
  <si>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</si>
  <si>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</si>
  <si>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</si>
  <si>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</si>
  <si>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</si>
  <si>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</si>
  <si>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</si>
  <si>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</si>
  <si>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</si>
  <si>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</si>
  <si>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</si>
  <si>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</si>
  <si>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</si>
  <si>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</si>
  <si>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</si>
  <si>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</si>
  <si>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</si>
  <si>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</si>
  <si>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</si>
  <si>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</si>
  <si>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</si>
  <si>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</si>
  <si>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</si>
  <si>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</si>
  <si>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</si>
  <si>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</si>
  <si>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</si>
  <si>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</si>
  <si>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</si>
  <si>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</si>
  <si>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</si>
  <si>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</si>
  <si>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</si>
  <si>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</si>
  <si>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</si>
  <si>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</si>
  <si>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</si>
  <si>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</si>
  <si>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</si>
  <si>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</si>
  <si>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</si>
  <si>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</si>
  <si>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</si>
  <si>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</si>
  <si>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</si>
  <si>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</si>
  <si>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</si>
  <si>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</si>
  <si>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</si>
  <si>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</si>
  <si>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</si>
  <si>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</si>
  <si>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</si>
  <si>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</si>
  <si>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</si>
  <si>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</si>
  <si>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</si>
  <si>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</si>
  <si>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</si>
  <si>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</si>
  <si>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</si>
  <si>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</si>
  <si>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</si>
  <si>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</si>
  <si>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</si>
  <si>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</si>
  <si>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</si>
  <si>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</si>
  <si>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</si>
  <si>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</si>
  <si>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</si>
  <si>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</si>
  <si>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</si>
  <si>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</si>
  <si>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</si>
  <si>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</si>
  <si>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</si>
  <si>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</si>
  <si>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</si>
  <si>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</si>
  <si>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</si>
  <si>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</si>
  <si>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</si>
  <si>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</si>
  <si>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</si>
  <si>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</si>
  <si>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</si>
  <si>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</si>
  <si>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</si>
  <si>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</si>
  <si>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</si>
  <si>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</si>
  <si>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</si>
  <si>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</si>
  <si>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</si>
  <si>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</si>
  <si>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</si>
  <si>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</si>
  <si>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</si>
  <si>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</si>
  <si>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</si>
  <si>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</si>
  <si>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</si>
  <si>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</si>
  <si>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</si>
  <si>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</si>
  <si>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</si>
  <si>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</si>
  <si>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</si>
  <si>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</si>
  <si>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</si>
  <si>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</si>
  <si>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</si>
  <si>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</si>
  <si>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</si>
  <si>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</si>
  <si>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</si>
  <si>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</si>
  <si>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</si>
  <si>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</si>
  <si>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</si>
  <si>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</si>
  <si>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</si>
  <si>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</si>
  <si>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</si>
  <si>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</si>
  <si>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</si>
  <si>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</si>
  <si>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</si>
  <si>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</si>
  <si>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</si>
  <si>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</si>
  <si>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</si>
  <si>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</si>
  <si>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</si>
  <si>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</si>
  <si>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</si>
  <si>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</si>
  <si>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</si>
  <si>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</si>
  <si>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</si>
  <si>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</si>
  <si>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</si>
  <si>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</si>
  <si>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</si>
  <si>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</si>
  <si>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</si>
  <si>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</si>
  <si>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</si>
  <si>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</si>
  <si>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</si>
  <si>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</si>
  <si>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</si>
  <si>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</si>
  <si>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</si>
  <si>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</si>
  <si>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</si>
  <si>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</si>
  <si>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</si>
  <si>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</si>
  <si>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</si>
  <si>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</si>
  <si>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</si>
  <si>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</si>
  <si>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</si>
  <si>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</si>
  <si>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</si>
  <si>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</si>
  <si>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</si>
  <si>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</si>
  <si>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</si>
  <si>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</si>
  <si>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</si>
  <si>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</si>
  <si>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</si>
  <si>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</si>
  <si>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</si>
  <si>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</si>
  <si>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</si>
  <si>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</si>
  <si>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</si>
  <si>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</si>
  <si>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</si>
  <si>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</si>
  <si>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</si>
  <si>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</si>
  <si>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</si>
  <si>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</si>
  <si>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</si>
  <si>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</si>
  <si>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</si>
  <si>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</si>
  <si>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</si>
  <si>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</si>
  <si>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</si>
  <si>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</si>
  <si>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</si>
  <si>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</si>
  <si>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</si>
  <si>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</si>
  <si>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</si>
  <si>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</si>
  <si>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</si>
  <si>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</si>
  <si>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</si>
  <si>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</si>
  <si>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</si>
  <si>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</si>
  <si>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</si>
  <si>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</si>
  <si>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</si>
  <si>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</si>
  <si>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</si>
  <si>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</si>
  <si>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</si>
  <si>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</si>
  <si>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</si>
  <si>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</si>
  <si>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</si>
  <si>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</si>
  <si>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</si>
  <si>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</si>
  <si>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</si>
  <si>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</si>
  <si>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</si>
  <si>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</si>
  <si>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</si>
  <si>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</si>
  <si>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</si>
  <si>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</si>
  <si>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</si>
  <si>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</si>
  <si>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</si>
  <si>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</si>
  <si>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</si>
  <si>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</si>
  <si>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</si>
  <si>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</si>
  <si>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</si>
  <si>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</si>
  <si>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</si>
  <si>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</si>
  <si>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</si>
  <si>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</si>
  <si>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</si>
  <si>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</si>
  <si>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</si>
  <si>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</si>
  <si>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</si>
  <si>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</si>
  <si>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</si>
  <si>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</si>
  <si>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</si>
  <si>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</si>
  <si>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</si>
  <si>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</si>
  <si>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</si>
  <si>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</si>
  <si>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</si>
  <si>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</si>
  <si>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</si>
  <si>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</si>
  <si>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</si>
  <si>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</si>
  <si>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</si>
  <si>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</si>
  <si>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</si>
  <si>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</si>
  <si>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</si>
  <si>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</si>
  <si>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</si>
  <si>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</si>
  <si>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</si>
  <si>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</si>
  <si>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</si>
  <si>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</si>
  <si>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</si>
  <si>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</si>
  <si>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</si>
  <si>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</si>
  <si>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</si>
  <si>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</si>
  <si>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</si>
  <si>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</si>
  <si>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</si>
  <si>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</si>
  <si>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</si>
  <si>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</si>
  <si>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</si>
  <si>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</si>
  <si>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</si>
  <si>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</si>
  <si>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</si>
  <si>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</si>
  <si>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</si>
  <si>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</si>
  <si>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</si>
  <si>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</si>
  <si>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</si>
  <si>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</si>
  <si>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</si>
  <si>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</si>
  <si>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</si>
  <si>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</si>
  <si>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</si>
  <si>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</si>
  <si>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</si>
  <si>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</si>
  <si>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</si>
  <si>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</si>
  <si>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</si>
  <si>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</si>
  <si>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</si>
  <si>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</si>
  <si>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</si>
  <si>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</si>
  <si>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</si>
  <si>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</si>
  <si>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</si>
  <si>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</si>
  <si>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</si>
  <si>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</si>
  <si>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</si>
  <si>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</si>
  <si>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</si>
  <si>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</si>
  <si>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</si>
  <si>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</si>
  <si>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</si>
  <si>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</si>
  <si>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</si>
  <si>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</si>
  <si>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</si>
  <si>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</si>
  <si>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</si>
  <si>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</si>
  <si>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</si>
  <si>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</si>
  <si>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</si>
  <si>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</si>
  <si>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</si>
  <si>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</si>
  <si>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</si>
  <si>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</si>
  <si>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</si>
  <si>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</si>
  <si>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</si>
  <si>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</si>
  <si>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</si>
  <si>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</si>
  <si>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</si>
  <si>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</si>
  <si>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</si>
  <si>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</si>
  <si>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</si>
  <si>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</si>
  <si>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</si>
  <si>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</si>
  <si>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</si>
  <si>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</si>
  <si>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</si>
  <si>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</si>
  <si>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</si>
  <si>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</si>
  <si>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</si>
  <si>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</si>
  <si>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</si>
  <si>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</si>
  <si>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</si>
  <si>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</si>
  <si>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</si>
  <si>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</si>
  <si>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</si>
  <si>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</si>
  <si>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</si>
  <si>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</si>
  <si>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</si>
  <si>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</si>
  <si>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</si>
  <si>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</si>
  <si>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</si>
  <si>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</si>
  <si>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</si>
  <si>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</si>
  <si>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</si>
  <si>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</si>
  <si>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</si>
  <si>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</si>
  <si>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</si>
  <si>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</si>
  <si>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</si>
  <si>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</si>
  <si>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</si>
  <si>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</si>
  <si>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</si>
  <si>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</si>
  <si>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</si>
  <si>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</si>
  <si>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</si>
  <si>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</si>
  <si>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</si>
  <si>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</si>
  <si>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</si>
  <si>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</si>
  <si>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</si>
  <si>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</si>
  <si>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</si>
  <si>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</si>
  <si>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</si>
  <si>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</si>
  <si>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</si>
  <si>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</si>
  <si>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</si>
  <si>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</si>
  <si>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</si>
  <si>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</si>
  <si>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</si>
  <si>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</si>
  <si>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</si>
  <si>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</si>
  <si>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</si>
  <si>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</si>
  <si>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</si>
  <si>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</si>
  <si>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</si>
  <si>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</si>
  <si>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</si>
  <si>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</si>
  <si>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</si>
  <si>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</si>
  <si>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</si>
  <si>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</si>
  <si>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</si>
  <si>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</si>
  <si>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</si>
  <si>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</si>
  <si>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</si>
  <si>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</si>
  <si>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</si>
  <si>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</si>
  <si>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</si>
  <si>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</si>
  <si>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</si>
  <si>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</si>
  <si>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</si>
  <si>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</si>
  <si>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</si>
  <si>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</si>
  <si>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</si>
  <si>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</si>
  <si>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</si>
  <si>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</si>
  <si>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</si>
  <si>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</si>
  <si>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</si>
  <si>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</si>
  <si>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</si>
  <si>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</si>
  <si>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</si>
  <si>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</si>
  <si>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</si>
  <si>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</si>
  <si>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</si>
  <si>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</si>
  <si>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</si>
  <si>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</si>
  <si>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</si>
  <si>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</si>
  <si>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</si>
  <si>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</si>
  <si>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</si>
  <si>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</si>
  <si>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</si>
  <si>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</si>
  <si>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</si>
  <si>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</si>
  <si>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</si>
  <si>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</si>
  <si>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</si>
  <si>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</si>
  <si>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</si>
  <si>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</si>
  <si>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</si>
  <si>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</si>
  <si>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</si>
  <si>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</si>
  <si>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</si>
  <si>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</si>
  <si>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</si>
  <si>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</si>
  <si>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</si>
  <si>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</si>
  <si>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</si>
  <si>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</si>
  <si>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</si>
  <si>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</si>
  <si>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</si>
  <si>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</si>
  <si>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</si>
  <si>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</si>
  <si>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</si>
  <si>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</si>
  <si>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</si>
  <si>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</si>
  <si>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</si>
  <si>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</si>
  <si>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</si>
  <si>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</si>
  <si>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</si>
  <si>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</si>
  <si>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</si>
  <si>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</si>
  <si>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</si>
  <si>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</si>
  <si>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</si>
  <si>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</si>
  <si>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</si>
  <si>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</si>
  <si>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</si>
  <si>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</si>
  <si>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</si>
  <si>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</si>
  <si>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</si>
  <si>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</si>
  <si>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</si>
  <si>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</si>
  <si>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</si>
  <si>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</si>
  <si>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</si>
  <si>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</si>
  <si>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</si>
  <si>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</si>
  <si>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</si>
  <si>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</si>
  <si>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</si>
  <si>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</si>
  <si>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</si>
  <si>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</si>
  <si>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</si>
  <si>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</si>
  <si>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</si>
  <si>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</si>
  <si>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</si>
  <si>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</si>
  <si>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</si>
  <si>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</si>
  <si>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</si>
  <si>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</si>
  <si>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</si>
  <si>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</si>
  <si>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</si>
  <si>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</si>
  <si>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</si>
  <si>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</si>
  <si>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</si>
  <si>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</si>
  <si>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</si>
  <si>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</si>
  <si>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</si>
  <si>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</si>
  <si>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</si>
  <si>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</si>
  <si>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</si>
  <si>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</si>
  <si>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</si>
  <si>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</si>
  <si>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</si>
  <si>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</si>
  <si>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</si>
  <si>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</si>
  <si>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</si>
  <si>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</si>
  <si>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</si>
  <si>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</si>
  <si>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</si>
  <si>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</si>
  <si>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</si>
  <si>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</si>
  <si>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</si>
  <si>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</si>
  <si>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</si>
  <si>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</si>
  <si>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</si>
  <si>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</si>
  <si>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</si>
  <si>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</si>
  <si>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</si>
  <si>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</si>
  <si>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</si>
  <si>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</si>
  <si>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</si>
  <si>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</si>
  <si>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</si>
  <si>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</si>
  <si>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</si>
  <si>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</si>
  <si>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</si>
  <si>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</si>
  <si>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</si>
  <si>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</si>
  <si>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</si>
  <si>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</si>
  <si>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</si>
  <si>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</si>
  <si>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</si>
  <si>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</si>
  <si>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</si>
  <si>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</si>
  <si>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</si>
  <si>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</si>
  <si>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</si>
  <si>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</si>
  <si>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</si>
  <si>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</si>
  <si>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</si>
  <si>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</si>
  <si>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</si>
  <si>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</si>
  <si>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</si>
  <si>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</si>
  <si>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</si>
  <si>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</si>
  <si>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</si>
  <si>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</si>
  <si>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</si>
  <si>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</si>
  <si>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</si>
  <si>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</si>
  <si>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</si>
  <si>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</si>
  <si>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</si>
  <si>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</si>
  <si>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</si>
  <si>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</si>
  <si>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</si>
  <si>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</si>
  <si>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</si>
  <si>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</si>
  <si>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</si>
  <si>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</si>
  <si>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</si>
  <si>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</si>
  <si>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</si>
  <si>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</si>
  <si>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</si>
  <si>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</si>
  <si>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</si>
  <si>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</si>
  <si>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</si>
  <si>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</si>
  <si>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</si>
  <si>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</si>
  <si>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</si>
  <si>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</si>
  <si>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</si>
  <si>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</si>
  <si>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</si>
  <si>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</si>
  <si>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</si>
  <si>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</si>
  <si>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</si>
  <si>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</si>
  <si>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</si>
  <si>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</si>
  <si>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</si>
  <si>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</si>
  <si>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</si>
  <si>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</si>
  <si>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</si>
  <si>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</si>
  <si>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</si>
  <si>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</si>
  <si>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</si>
  <si>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</si>
  <si>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</si>
  <si>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</si>
  <si>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</si>
  <si>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</si>
  <si>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</si>
  <si>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</si>
  <si>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</si>
  <si>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</si>
  <si>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</si>
  <si>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</si>
  <si>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</si>
  <si>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</si>
  <si>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</si>
  <si>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</si>
  <si>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</si>
  <si>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</si>
  <si>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</si>
  <si>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</si>
  <si>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</si>
  <si>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</si>
  <si>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</si>
  <si>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</si>
  <si>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</si>
  <si>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</si>
  <si>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</si>
  <si>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</si>
  <si>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</si>
  <si>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</si>
  <si>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</si>
  <si>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</si>
  <si>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</si>
  <si>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</si>
  <si>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</si>
  <si>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</si>
  <si>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</si>
  <si>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</si>
  <si>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</si>
  <si>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</si>
  <si>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</si>
  <si>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</si>
  <si>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</si>
  <si>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</si>
  <si>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</si>
  <si>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</si>
  <si>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</si>
  <si>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</si>
  <si>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</si>
  <si>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</si>
  <si>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</si>
  <si>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</si>
  <si>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</si>
  <si>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</si>
  <si>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</si>
  <si>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</si>
  <si>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</si>
  <si>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</si>
  <si>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</si>
  <si>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</si>
  <si>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</si>
  <si>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</si>
  <si>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</si>
  <si>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</si>
  <si>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</si>
  <si>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</si>
  <si>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</si>
  <si>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</si>
  <si>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</si>
  <si>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</si>
  <si>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</si>
  <si>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</si>
  <si>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</si>
  <si>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</si>
  <si>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</si>
  <si>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</si>
  <si>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</si>
  <si>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</si>
  <si>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</si>
  <si>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</si>
  <si>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</si>
  <si>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</si>
  <si>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</si>
  <si>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</si>
  <si>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</si>
  <si>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</si>
  <si>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</si>
  <si>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</si>
  <si>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</si>
  <si>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</si>
  <si>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</si>
  <si>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</si>
  <si>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</si>
  <si>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</si>
  <si>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</si>
  <si>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</si>
  <si>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</si>
  <si>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</si>
  <si>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</si>
  <si>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</si>
  <si>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</si>
  <si>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</si>
  <si>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</si>
  <si>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</si>
  <si>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</si>
  <si>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</si>
  <si>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</si>
  <si>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</si>
  <si>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</si>
  <si>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</si>
  <si>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</si>
  <si>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</si>
  <si>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</si>
  <si>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</si>
  <si>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</si>
  <si>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</si>
  <si>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</si>
  <si>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</si>
  <si>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</si>
  <si>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</si>
  <si>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</si>
  <si>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</si>
  <si>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</si>
  <si>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</si>
  <si>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</si>
  <si>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</si>
  <si>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</si>
  <si>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</si>
  <si>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</si>
  <si>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</si>
  <si>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</si>
  <si>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</si>
  <si>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</si>
  <si>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</si>
  <si>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</si>
  <si>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</si>
  <si>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</si>
  <si>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</si>
  <si>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</si>
  <si>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</si>
  <si>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</si>
  <si>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</si>
  <si>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</si>
  <si>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</si>
  <si>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</si>
  <si>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</si>
  <si>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</si>
  <si>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</si>
  <si>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</si>
  <si>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</si>
  <si>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</si>
  <si>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</si>
  <si>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</si>
  <si>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</si>
  <si>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</si>
  <si>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</si>
  <si>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</si>
  <si>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</si>
  <si>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</si>
  <si>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</si>
  <si>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</si>
  <si>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</si>
  <si>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</si>
  <si>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</si>
  <si>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</si>
  <si>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</si>
  <si>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</si>
  <si>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</si>
  <si>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</si>
  <si>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</si>
  <si>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</si>
  <si>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</si>
  <si>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</si>
  <si>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</si>
  <si>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</si>
  <si>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</si>
  <si>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</si>
  <si>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</si>
  <si>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</si>
  <si>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</si>
  <si>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</si>
  <si>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</si>
  <si>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</si>
  <si>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</si>
  <si>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</si>
  <si>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</si>
  <si>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</si>
  <si>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</si>
  <si>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</si>
  <si>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</si>
  <si>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</si>
  <si>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</si>
  <si>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</si>
  <si>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</si>
  <si>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</si>
  <si>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</si>
  <si>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</si>
  <si>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</si>
  <si>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</si>
  <si>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</si>
  <si>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</si>
  <si>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</si>
  <si>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</si>
  <si>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</si>
  <si>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</si>
  <si>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</si>
  <si>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</si>
  <si>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</si>
  <si>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</si>
  <si>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</si>
  <si>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</si>
  <si>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</si>
  <si>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</si>
  <si>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</si>
  <si>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</si>
  <si>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</si>
  <si>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</si>
  <si>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</si>
  <si>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</si>
  <si>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</si>
  <si>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</si>
  <si>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</si>
  <si>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</si>
  <si>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</si>
  <si>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</si>
  <si>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</si>
  <si>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</si>
  <si>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</si>
  <si>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</si>
  <si>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</si>
  <si>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</si>
  <si>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</si>
  <si>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</si>
  <si>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</si>
  <si>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</si>
  <si>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</si>
  <si>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</si>
  <si>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</si>
  <si>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</si>
  <si>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</si>
  <si>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</si>
  <si>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</si>
  <si>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</si>
  <si>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</si>
  <si>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</si>
  <si>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</si>
  <si>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</si>
  <si>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</si>
  <si>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</si>
  <si>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</si>
  <si>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</si>
  <si>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</si>
  <si>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</si>
  <si>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</si>
  <si>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</si>
  <si>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</si>
  <si>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</si>
  <si>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</si>
  <si>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</si>
  <si>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</si>
  <si>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</si>
  <si>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</si>
  <si>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</si>
  <si>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</si>
  <si>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</si>
  <si>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</si>
  <si>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</si>
  <si>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</si>
  <si>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</si>
  <si>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</si>
  <si>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</si>
  <si>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</si>
  <si>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</si>
  <si>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</si>
  <si>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</si>
  <si>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</si>
  <si>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</si>
  <si>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</si>
  <si>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</si>
  <si>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</si>
  <si>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</si>
  <si>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</si>
  <si>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</si>
  <si>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</si>
  <si>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</si>
  <si>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</si>
  <si>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</si>
  <si>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</si>
  <si>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</si>
  <si>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</si>
  <si>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</si>
  <si>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</si>
  <si>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</si>
  <si>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</si>
  <si>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</si>
  <si>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</si>
  <si>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</si>
  <si>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</si>
  <si>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</si>
  <si>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</si>
  <si>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</si>
  <si>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</si>
  <si>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</si>
  <si>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</si>
  <si>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</si>
  <si>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</si>
  <si>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</si>
  <si>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</si>
  <si>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</si>
  <si>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</si>
  <si>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</si>
  <si>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</si>
  <si>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</si>
  <si>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</si>
  <si>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</si>
  <si>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</si>
  <si>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</si>
  <si>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</si>
  <si>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</si>
  <si>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</si>
  <si>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</si>
  <si>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</si>
  <si>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</si>
  <si>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</si>
  <si>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</si>
  <si>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</si>
  <si>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</si>
  <si>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</si>
  <si>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</si>
  <si>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</si>
  <si>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</si>
  <si>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</si>
  <si>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</si>
  <si>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</si>
  <si>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</si>
  <si>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</si>
  <si>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</si>
  <si>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</si>
  <si>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</si>
  <si>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</si>
  <si>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</si>
  <si>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</si>
  <si>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</si>
  <si>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</si>
  <si>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</si>
  <si>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</si>
  <si>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</si>
  <si>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</si>
  <si>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</si>
  <si>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</si>
  <si>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</si>
  <si>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</si>
  <si>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</si>
  <si>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</si>
  <si>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</si>
  <si>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</si>
  <si>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</si>
  <si>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</si>
  <si>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</si>
  <si>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</si>
  <si>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</si>
  <si>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</si>
  <si>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</si>
  <si>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</si>
  <si>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</si>
  <si>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</si>
  <si>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</si>
  <si>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</si>
  <si>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</si>
  <si>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</si>
  <si>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</si>
  <si>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</si>
  <si>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</si>
  <si>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</si>
  <si>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</si>
  <si>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</si>
  <si>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</si>
  <si>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</si>
  <si>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</si>
  <si>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</si>
  <si>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</si>
  <si>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</si>
  <si>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</si>
  <si>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</si>
  <si>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</si>
  <si>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</si>
  <si>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</si>
  <si>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</si>
  <si>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</si>
  <si>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</si>
  <si>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</si>
  <si>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</si>
  <si>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</si>
  <si>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</si>
  <si>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</si>
  <si>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</si>
  <si>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</si>
  <si>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</si>
  <si>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</si>
  <si>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</si>
  <si>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</si>
  <si>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</si>
  <si>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</si>
  <si>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</si>
  <si>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</si>
  <si>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</si>
  <si>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</si>
  <si>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</si>
  <si>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</si>
  <si>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</si>
  <si>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</si>
  <si>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</si>
  <si>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</si>
  <si>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</si>
  <si>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</si>
  <si>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</si>
  <si>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</si>
  <si>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</si>
  <si>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</si>
  <si>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</si>
  <si>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</si>
  <si>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</si>
  <si>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</si>
  <si>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</si>
  <si>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</si>
  <si>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</si>
  <si>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</si>
  <si>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</si>
  <si>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</si>
  <si>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</si>
  <si>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</si>
  <si>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</si>
  <si>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</si>
  <si>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</si>
  <si>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</si>
  <si>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</si>
  <si>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</si>
  <si>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</si>
  <si>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</si>
  <si>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</si>
  <si>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</si>
  <si>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</si>
  <si>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</si>
  <si>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</si>
  <si>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</si>
  <si>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</si>
  <si>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</si>
  <si>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</si>
  <si>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</si>
  <si>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</si>
  <si>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</si>
  <si>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</si>
  <si>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</si>
  <si>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</si>
  <si>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</si>
  <si>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</si>
  <si>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</si>
  <si>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</si>
  <si>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</si>
  <si>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</si>
  <si>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</si>
  <si>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</si>
  <si>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</si>
  <si>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</si>
  <si>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</si>
  <si>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</si>
  <si>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</si>
  <si>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</si>
  <si>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</si>
  <si>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</si>
  <si>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</si>
  <si>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</si>
  <si>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</si>
  <si>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</si>
  <si>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</si>
  <si>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</si>
  <si>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</si>
  <si>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</si>
  <si>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</si>
  <si>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</si>
  <si>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</si>
  <si>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</si>
  <si>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</si>
  <si>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</si>
  <si>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</si>
  <si>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</si>
  <si>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</si>
  <si>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</si>
  <si>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</si>
  <si>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</si>
  <si>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</si>
  <si>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</si>
  <si>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</si>
  <si>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</si>
  <si>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</si>
  <si>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</si>
  <si>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</si>
  <si>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</si>
  <si>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</si>
  <si>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</si>
  <si>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</si>
  <si>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</si>
  <si>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</si>
  <si>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</si>
  <si>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</si>
  <si>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</si>
  <si>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</si>
  <si>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</si>
  <si>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</si>
  <si>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</si>
  <si>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</si>
  <si>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</si>
  <si>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</si>
  <si>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</si>
  <si>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</si>
  <si>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</si>
  <si>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</si>
  <si>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</si>
  <si>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</si>
  <si>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</si>
  <si>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</si>
  <si>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</si>
  <si>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</si>
  <si>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</si>
  <si>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</si>
  <si>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</si>
  <si>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</si>
  <si>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</si>
  <si>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</si>
  <si>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</si>
  <si>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</si>
  <si>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</si>
  <si>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</si>
  <si>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</si>
  <si>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</si>
  <si>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</si>
  <si>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</si>
  <si>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</si>
  <si>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</si>
  <si>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</si>
  <si>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</si>
  <si>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</si>
  <si>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</si>
  <si>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</si>
  <si>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</si>
  <si>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</si>
  <si>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</si>
  <si>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</si>
  <si>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</si>
  <si>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</si>
  <si>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</si>
  <si>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</si>
  <si>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</si>
  <si>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</si>
  <si>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</si>
  <si>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</si>
  <si>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</si>
  <si>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</si>
  <si>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</si>
  <si>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</si>
  <si>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</si>
  <si>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</si>
  <si>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</si>
  <si>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</si>
  <si>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</si>
  <si>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</si>
  <si>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</si>
  <si>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</si>
  <si>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</si>
  <si>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</si>
  <si>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</si>
  <si>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</si>
  <si>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</si>
  <si>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</si>
  <si>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</si>
  <si>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</si>
  <si>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</si>
  <si>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</si>
  <si>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</si>
  <si>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</si>
  <si>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</si>
  <si>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</si>
  <si>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</si>
  <si>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</si>
  <si>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</si>
  <si>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</si>
  <si>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</si>
  <si>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</si>
  <si>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</si>
  <si>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</si>
  <si>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</si>
  <si>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</si>
  <si>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</si>
  <si>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</si>
  <si>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</si>
  <si>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</si>
  <si>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</si>
  <si>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</si>
  <si>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</si>
  <si>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</si>
  <si>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</si>
  <si>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</si>
  <si>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</si>
  <si>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</si>
  <si>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</si>
  <si>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</si>
  <si>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</si>
  <si>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</si>
  <si>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</si>
  <si>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</si>
  <si>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</si>
  <si>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</si>
  <si>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</si>
  <si>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</si>
  <si>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</si>
  <si>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</si>
  <si>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</si>
  <si>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</si>
  <si>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</si>
  <si>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</si>
  <si>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</si>
  <si>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</si>
  <si>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</si>
  <si>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</si>
  <si>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</si>
  <si>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</si>
  <si>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</si>
  <si>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</si>
  <si>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</si>
  <si>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</si>
  <si>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</si>
  <si>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</si>
  <si>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</si>
  <si>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</si>
  <si>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</si>
  <si>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</si>
  <si>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</si>
  <si>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</si>
  <si>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</si>
  <si>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</si>
  <si>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</si>
  <si>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</si>
  <si>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</si>
  <si>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</si>
  <si>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</si>
  <si>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</si>
  <si>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</si>
  <si>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</si>
  <si>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</si>
  <si>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</si>
  <si>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</si>
  <si>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</si>
  <si>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</si>
  <si>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</si>
  <si>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</si>
  <si>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</si>
  <si>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</si>
  <si>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</si>
  <si>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</si>
  <si>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</si>
  <si>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</si>
  <si>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</si>
  <si>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</si>
  <si>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</si>
  <si>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</si>
  <si>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</si>
  <si>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</si>
  <si>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</si>
  <si>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</si>
  <si>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</si>
  <si>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</si>
  <si>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</si>
  <si>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</si>
  <si>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</si>
  <si>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</si>
  <si>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</si>
  <si>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</si>
  <si>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</si>
  <si>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</si>
  <si>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</si>
  <si>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</si>
  <si>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</si>
  <si>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</si>
  <si>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</si>
  <si>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</si>
  <si>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</si>
  <si>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</si>
  <si>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</si>
  <si>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</si>
  <si>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</si>
  <si>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</si>
  <si>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</si>
  <si>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</si>
  <si>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</si>
  <si>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</si>
  <si>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</si>
  <si>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</si>
  <si>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</si>
  <si>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</si>
  <si>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</si>
  <si>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</si>
  <si>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</si>
  <si>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</si>
  <si>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</si>
  <si>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</si>
  <si>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</si>
  <si>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</si>
  <si>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</si>
  <si>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</si>
  <si>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</si>
  <si>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</si>
  <si>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</si>
  <si>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</si>
  <si>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</si>
  <si>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</si>
  <si>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</si>
  <si>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</si>
  <si>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</si>
  <si>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</si>
  <si>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</si>
  <si>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</si>
  <si>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</si>
  <si>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</si>
  <si>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</si>
  <si>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</si>
  <si>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</si>
  <si>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</si>
  <si>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</si>
  <si>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</si>
  <si>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</si>
  <si>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</si>
  <si>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</si>
  <si>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</si>
  <si>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</si>
  <si>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</si>
  <si>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</si>
  <si>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</si>
  <si>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</si>
  <si>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</si>
  <si>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</si>
  <si>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</si>
  <si>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</si>
  <si>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</si>
  <si>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</si>
  <si>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</si>
  <si>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</si>
  <si>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</si>
  <si>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</si>
  <si>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</si>
  <si>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</si>
  <si>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</si>
  <si>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</si>
  <si>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</si>
  <si>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</si>
  <si>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</si>
  <si>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</si>
  <si>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</si>
  <si>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</si>
  <si>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</si>
  <si>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</si>
  <si>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</si>
  <si>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</si>
  <si>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</si>
  <si>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</si>
  <si>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</si>
  <si>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</si>
  <si>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</si>
  <si>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</si>
  <si>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</si>
  <si>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</si>
  <si>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</si>
  <si>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</si>
  <si>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</si>
  <si>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</si>
  <si>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</si>
  <si>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</si>
  <si>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</si>
  <si>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</si>
  <si>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</si>
  <si>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</si>
  <si>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</si>
  <si>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</si>
  <si>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</si>
  <si>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</si>
  <si>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</si>
  <si>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</si>
  <si>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</si>
  <si>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</si>
  <si>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</si>
  <si>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</si>
  <si>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</si>
  <si>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</si>
  <si>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</si>
  <si>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</si>
  <si>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</si>
  <si>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</si>
  <si>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</si>
  <si>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</si>
  <si>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</si>
  <si>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</si>
  <si>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</si>
  <si>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</si>
  <si>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</si>
  <si>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</si>
  <si>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</si>
  <si>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</si>
  <si>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</si>
  <si>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</si>
  <si>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</si>
  <si>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</si>
  <si>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</si>
  <si>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</si>
  <si>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</si>
  <si>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</si>
  <si>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</si>
  <si>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</si>
  <si>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</si>
  <si>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</si>
  <si>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</si>
  <si>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</si>
  <si>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</si>
  <si>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</si>
  <si>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</si>
  <si>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</si>
  <si>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</si>
  <si>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</si>
  <si>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</si>
  <si>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</si>
  <si>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</si>
  <si>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</si>
  <si>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</si>
  <si>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</si>
  <si>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</si>
  <si>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</si>
  <si>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</si>
  <si>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</si>
  <si>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</si>
  <si>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</si>
  <si>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</si>
  <si>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</si>
  <si>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</si>
  <si>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</si>
  <si>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</si>
  <si>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</si>
  <si>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</si>
  <si>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</si>
  <si>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</si>
  <si>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</si>
  <si>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</si>
  <si>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</si>
  <si>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</si>
  <si>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</si>
  <si>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</si>
  <si>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</si>
  <si>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</si>
  <si>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</si>
  <si>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</si>
  <si>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</si>
  <si>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</si>
  <si>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</si>
  <si>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</si>
  <si>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</si>
  <si>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</si>
  <si>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</si>
  <si>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</si>
  <si>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</si>
  <si>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</si>
  <si>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</si>
  <si>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</si>
  <si>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</si>
  <si>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</si>
  <si>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</si>
  <si>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</si>
  <si>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</si>
  <si>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</si>
  <si>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</si>
  <si>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</si>
  <si>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</si>
  <si>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</si>
  <si>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</si>
  <si>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</si>
  <si>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</si>
  <si>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</si>
  <si>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</si>
  <si>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</si>
  <si>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</si>
  <si>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</si>
  <si>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</si>
  <si>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</si>
  <si>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</si>
  <si>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</si>
  <si>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</si>
  <si>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</si>
  <si>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</si>
  <si>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</si>
  <si>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</si>
  <si>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</si>
  <si>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</si>
  <si>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</si>
  <si>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</si>
  <si>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</si>
  <si>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</si>
  <si>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</si>
  <si>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</si>
  <si>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</si>
  <si>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</si>
  <si>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</si>
  <si>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</si>
  <si>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</si>
  <si>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</si>
  <si>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</si>
  <si>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</si>
  <si>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</si>
  <si>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</si>
  <si>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</si>
  <si>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</si>
  <si>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</si>
  <si>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</si>
  <si>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</si>
  <si>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</si>
  <si>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</si>
  <si>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</si>
  <si>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</si>
  <si>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</si>
  <si>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</si>
  <si>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</si>
  <si>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</si>
  <si>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</si>
  <si>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</si>
  <si>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</si>
  <si>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</si>
  <si>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</si>
  <si>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</si>
  <si>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</si>
  <si>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</si>
  <si>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</si>
  <si>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</si>
  <si>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</si>
  <si>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</si>
  <si>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</si>
  <si>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</si>
  <si>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</si>
  <si>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</si>
  <si>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</si>
  <si>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</si>
  <si>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</si>
  <si>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</si>
  <si>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</si>
  <si>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</si>
  <si>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</si>
  <si>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</si>
  <si>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</si>
  <si>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</si>
  <si>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</si>
  <si>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</si>
  <si>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</si>
  <si>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</si>
  <si>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</si>
  <si>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</si>
  <si>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</si>
  <si>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</si>
  <si>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</si>
  <si>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</si>
  <si>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</si>
  <si>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</si>
  <si>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</si>
  <si>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</si>
  <si>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</si>
  <si>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</si>
  <si>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</si>
  <si>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</si>
  <si>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</si>
  <si>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</si>
  <si>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</si>
  <si>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</si>
  <si>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</si>
  <si>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</si>
  <si>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</si>
  <si>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</si>
  <si>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</si>
  <si>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</si>
  <si>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</si>
  <si>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</si>
  <si>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</si>
  <si>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</si>
  <si>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</si>
  <si>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</si>
  <si>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</si>
  <si>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</si>
  <si>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</si>
  <si>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</si>
  <si>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</si>
  <si>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</si>
  <si>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</si>
  <si>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</si>
  <si>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</si>
  <si>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</si>
  <si>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</si>
  <si>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</si>
  <si>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</si>
  <si>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</si>
  <si>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</si>
  <si>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</si>
  <si>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</si>
  <si>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</si>
  <si>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</si>
  <si>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</si>
  <si>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</si>
  <si>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</si>
  <si>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</si>
  <si>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</si>
  <si>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</si>
  <si>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</si>
  <si>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</si>
  <si>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</si>
  <si>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</si>
  <si>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</si>
  <si>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</si>
  <si>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</si>
  <si>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</si>
  <si>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</si>
  <si>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</si>
  <si>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</si>
  <si>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</si>
  <si>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</si>
  <si>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</si>
  <si>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</si>
  <si>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</si>
  <si>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</si>
  <si>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</si>
  <si>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</si>
  <si>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</si>
  <si>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</si>
  <si>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</si>
  <si>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</si>
  <si>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</si>
  <si>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</si>
  <si>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</si>
  <si>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</si>
  <si>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</si>
  <si>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</si>
  <si>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</si>
  <si>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</si>
  <si>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</si>
  <si>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</si>
  <si>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</si>
  <si>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</si>
  <si>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</si>
  <si>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</si>
  <si>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</si>
  <si>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</si>
  <si>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</si>
  <si>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</si>
  <si>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</si>
  <si>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</si>
  <si>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</si>
  <si>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</si>
  <si>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</si>
  <si>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</si>
  <si>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</si>
  <si>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</si>
  <si>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</si>
  <si>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</si>
  <si>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</si>
  <si>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</si>
  <si>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</si>
  <si>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</si>
  <si>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</si>
  <si>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</si>
  <si>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</si>
  <si>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</si>
  <si>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</si>
  <si>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</si>
  <si>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</si>
  <si>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</si>
  <si>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</si>
  <si>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</si>
  <si>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</si>
  <si>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</si>
  <si>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</si>
  <si>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</si>
  <si>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</si>
  <si>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</si>
  <si>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</si>
  <si>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</si>
  <si>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</si>
  <si>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</si>
  <si>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</si>
  <si>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</si>
  <si>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</si>
  <si>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</si>
  <si>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</si>
  <si>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</si>
  <si>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</si>
  <si>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</si>
  <si>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</si>
  <si>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</si>
  <si>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</si>
  <si>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</si>
  <si>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</si>
  <si>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</si>
  <si>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</si>
  <si>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</si>
  <si>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</si>
  <si>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</si>
  <si>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</si>
  <si>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</si>
  <si>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</si>
  <si>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</si>
  <si>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</si>
  <si>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</si>
  <si>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</si>
  <si>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</si>
  <si>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</si>
  <si>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</si>
  <si>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</si>
  <si>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</si>
  <si>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</si>
  <si>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</si>
  <si>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</si>
  <si>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</si>
  <si>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</si>
  <si>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</si>
  <si>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</si>
  <si>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</si>
  <si>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</si>
  <si>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</si>
  <si>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</si>
  <si>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</si>
  <si>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</si>
  <si>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</si>
  <si>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</si>
  <si>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</si>
  <si>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</si>
  <si>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</si>
  <si>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</si>
  <si>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</si>
  <si>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</si>
  <si>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</si>
  <si>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</si>
  <si>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</si>
  <si>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</si>
  <si>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</si>
  <si>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</si>
  <si>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</si>
  <si>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</si>
  <si>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</si>
  <si>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</si>
  <si>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</si>
  <si>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</si>
  <si>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</si>
  <si>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</si>
  <si>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</si>
  <si>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</si>
  <si>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</si>
  <si>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</si>
  <si>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</si>
  <si>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</si>
  <si>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</si>
  <si>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</si>
  <si>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</si>
  <si>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</si>
  <si>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</si>
  <si>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</si>
  <si>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</si>
  <si>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</si>
  <si>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</si>
  <si>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</si>
  <si>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</si>
  <si>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</si>
  <si>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</si>
  <si>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</si>
  <si>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</si>
  <si>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</si>
  <si>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</si>
  <si>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</si>
  <si>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</si>
  <si>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</si>
  <si>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</si>
  <si>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</si>
  <si>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</si>
  <si>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</si>
  <si>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</si>
  <si>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</si>
  <si>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</si>
  <si>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</si>
  <si>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</si>
  <si>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</si>
  <si>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</si>
  <si>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</si>
  <si>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</si>
  <si>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</si>
  <si>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</si>
  <si>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</si>
  <si>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</si>
  <si>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</si>
  <si>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</si>
  <si>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</si>
  <si>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</si>
  <si>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</si>
  <si>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</si>
  <si>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</si>
  <si>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</si>
  <si>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</si>
  <si>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</si>
  <si>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</si>
  <si>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</si>
  <si>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</si>
  <si>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</si>
  <si>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</si>
  <si>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</si>
  <si>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</si>
  <si>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</si>
  <si>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</si>
  <si>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</si>
  <si>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</si>
  <si>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</si>
  <si>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</si>
  <si>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</si>
  <si>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</si>
  <si>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</si>
  <si>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</si>
  <si>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</si>
  <si>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</si>
  <si>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</si>
  <si>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</si>
  <si>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</si>
  <si>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</si>
  <si>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</si>
  <si>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</si>
  <si>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</si>
  <si>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</si>
  <si>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</si>
  <si>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</si>
  <si>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</si>
  <si>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</si>
  <si>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</si>
  <si>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</si>
  <si>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</si>
  <si>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</si>
  <si>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</si>
  <si>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</si>
  <si>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</si>
  <si>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</si>
  <si>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</si>
  <si>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</si>
  <si>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</si>
  <si>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</si>
  <si>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</si>
  <si>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</si>
  <si>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</si>
  <si>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</si>
  <si>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</si>
  <si>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</si>
  <si>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</si>
  <si>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</si>
  <si>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</si>
  <si>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</si>
  <si>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</si>
  <si>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</si>
  <si>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</si>
  <si>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</si>
  <si>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</si>
  <si>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</si>
  <si>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</si>
  <si>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</si>
  <si>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</si>
  <si>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</si>
  <si>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</si>
  <si>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</si>
  <si>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</si>
  <si>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</si>
  <si>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</si>
  <si>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</si>
  <si>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</si>
  <si>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</si>
  <si>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</si>
  <si>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</si>
  <si>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</si>
  <si>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</si>
  <si>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</si>
  <si>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</si>
  <si>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</si>
  <si>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</si>
  <si>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</si>
  <si>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</si>
  <si>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</si>
  <si>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</si>
  <si>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</si>
  <si>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</si>
  <si>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</si>
  <si>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</si>
  <si>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</si>
  <si>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</si>
  <si>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</si>
  <si>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</si>
  <si>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</si>
  <si>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</si>
  <si>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</si>
  <si>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</si>
  <si>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</si>
  <si>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</si>
  <si>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</si>
  <si>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</si>
  <si>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</si>
  <si>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</si>
  <si>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</si>
  <si>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</si>
  <si>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</si>
  <si>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</si>
  <si>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</si>
  <si>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</si>
  <si>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</si>
  <si>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</si>
  <si>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</si>
  <si>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</si>
  <si>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</si>
  <si>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</si>
  <si>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</si>
  <si>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</si>
  <si>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</si>
  <si>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</si>
  <si>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</si>
  <si>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</si>
  <si>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</si>
  <si>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</si>
  <si>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</si>
  <si>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</si>
  <si>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</si>
  <si>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</si>
  <si>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</si>
  <si>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</si>
  <si>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</si>
  <si>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</si>
  <si>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</si>
  <si>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</si>
  <si>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</si>
  <si>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</si>
  <si>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</si>
  <si>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</si>
  <si>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</si>
  <si>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</si>
  <si>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</si>
  <si>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</si>
  <si>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</si>
  <si>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</si>
  <si>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</si>
  <si>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</si>
  <si>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</si>
  <si>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</si>
  <si>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</si>
  <si>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</si>
  <si>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</si>
  <si>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</si>
  <si>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</si>
  <si>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</si>
  <si>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</si>
  <si>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</si>
  <si>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</si>
  <si>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</si>
  <si>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</si>
  <si>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</si>
  <si>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</si>
  <si>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</si>
  <si>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</si>
  <si>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</si>
  <si>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</si>
  <si>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</si>
  <si>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</si>
  <si>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</si>
  <si>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</si>
  <si>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</si>
  <si>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</si>
  <si>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</si>
  <si>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</si>
  <si>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</si>
  <si>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</si>
  <si>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</si>
  <si>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</si>
  <si>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</si>
  <si>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</si>
  <si>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</si>
  <si>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</si>
  <si>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</si>
  <si>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</si>
  <si>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</si>
  <si>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</si>
  <si>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</si>
  <si>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</si>
  <si>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</si>
  <si>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</si>
  <si>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</si>
  <si>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</si>
  <si>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</si>
  <si>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</si>
  <si>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</si>
  <si>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</si>
  <si>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</si>
  <si>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</si>
  <si>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</si>
  <si>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</si>
  <si>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</si>
  <si>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</si>
  <si>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</si>
  <si>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</si>
  <si>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</si>
  <si>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</si>
  <si>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</si>
  <si>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</si>
  <si>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</si>
  <si>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</si>
  <si>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</si>
  <si>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</si>
  <si>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</si>
  <si>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</si>
  <si>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</si>
  <si>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</si>
  <si>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</si>
  <si>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</si>
  <si>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</si>
  <si>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</si>
  <si>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</si>
  <si>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</si>
  <si>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</si>
  <si>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</si>
  <si>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</si>
  <si>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</si>
  <si>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</si>
  <si>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</si>
  <si>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</si>
  <si>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</si>
  <si>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</si>
  <si>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</si>
  <si>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</si>
  <si>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</si>
  <si>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</si>
  <si>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</si>
  <si>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</si>
  <si>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</si>
  <si>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</si>
  <si>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</si>
  <si>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</si>
  <si>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</si>
  <si>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</si>
  <si>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</si>
  <si>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</si>
  <si>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</si>
  <si>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</si>
  <si>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</si>
  <si>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</si>
  <si>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</si>
  <si>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</si>
  <si>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</si>
  <si>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</si>
  <si>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</si>
  <si>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</si>
  <si>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</si>
  <si>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</si>
  <si>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</si>
  <si>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</si>
  <si>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</si>
  <si>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</si>
  <si>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</si>
  <si>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</si>
  <si>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</si>
  <si>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</si>
  <si>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</si>
  <si>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</si>
  <si>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</si>
  <si>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</si>
  <si>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</si>
  <si>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</si>
  <si>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</si>
  <si>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</si>
  <si>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</si>
  <si>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</si>
  <si>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</si>
  <si>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</si>
  <si>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</si>
  <si>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</si>
  <si>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</si>
  <si>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</si>
  <si>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</si>
  <si>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</si>
  <si>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</si>
  <si>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</si>
  <si>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</si>
  <si>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</si>
  <si>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</si>
  <si>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</si>
  <si>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</si>
  <si>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</si>
  <si>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</si>
  <si>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</si>
  <si>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</si>
  <si>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</si>
  <si>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</si>
  <si>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</si>
  <si>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</si>
  <si>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</si>
  <si>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</si>
  <si>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</si>
  <si>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</si>
  <si>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</si>
  <si>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</si>
  <si>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</si>
  <si>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</si>
  <si>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</si>
  <si>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</si>
  <si>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</si>
  <si>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</si>
  <si>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</si>
  <si>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</si>
  <si>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</si>
  <si>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</si>
  <si>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</si>
  <si>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</si>
  <si>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</si>
  <si>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</si>
  <si>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</si>
  <si>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</si>
  <si>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</si>
  <si>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</si>
  <si>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</si>
  <si>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</si>
  <si>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</si>
  <si>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</si>
  <si>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</si>
  <si>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</si>
  <si>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</si>
  <si>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</si>
  <si>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</si>
  <si>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</si>
  <si>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</si>
  <si>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</si>
  <si>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</si>
  <si>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</si>
  <si>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</si>
  <si>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</si>
  <si>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</si>
  <si>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</si>
  <si>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</si>
  <si>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</si>
  <si>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</si>
  <si>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</si>
  <si>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</si>
  <si>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</si>
  <si>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</si>
  <si>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</si>
  <si>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</si>
  <si>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</si>
  <si>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</si>
  <si>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</si>
  <si>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</si>
  <si>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</si>
  <si>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</si>
  <si>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</si>
  <si>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</si>
  <si>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</si>
  <si>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</si>
  <si>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</si>
  <si>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</si>
  <si>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</si>
  <si>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</si>
  <si>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</si>
  <si>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</si>
  <si>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</si>
  <si>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</si>
  <si>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</si>
  <si>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</si>
  <si>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</si>
  <si>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</si>
  <si>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</si>
  <si>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</si>
  <si>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</si>
  <si>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</si>
  <si>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</si>
  <si>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</si>
  <si>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</si>
  <si>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</si>
  <si>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</si>
  <si>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</si>
  <si>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</si>
  <si>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</si>
  <si>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</si>
  <si>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</si>
  <si>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</si>
  <si>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</si>
  <si>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</si>
  <si>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</si>
  <si>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</si>
  <si>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</si>
  <si>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</si>
  <si>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</si>
  <si>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</si>
  <si>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</si>
  <si>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</si>
  <si>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</si>
  <si>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</si>
  <si>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</si>
  <si>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</si>
  <si>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</si>
  <si>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</si>
  <si>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</si>
  <si>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</si>
  <si>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</si>
  <si>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</si>
  <si>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</si>
  <si>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</si>
  <si>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</si>
  <si>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</si>
  <si>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</si>
  <si>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</si>
  <si>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</si>
  <si>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</si>
  <si>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</si>
  <si>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</si>
  <si>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</si>
  <si>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</si>
  <si>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</si>
  <si>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</si>
  <si>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</si>
  <si>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</si>
  <si>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</si>
  <si>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</si>
  <si>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</si>
  <si>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</si>
  <si>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</si>
  <si>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</si>
  <si>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</si>
  <si>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</si>
  <si>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</si>
  <si>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</si>
  <si>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</si>
  <si>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</si>
  <si>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</si>
  <si>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</si>
  <si>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</si>
  <si>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</si>
  <si>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</si>
  <si>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</si>
  <si>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</si>
  <si>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</si>
  <si>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</si>
  <si>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</si>
  <si>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</si>
  <si>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</si>
  <si>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</si>
  <si>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</si>
  <si>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</si>
  <si>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</si>
  <si>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</si>
  <si>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</si>
  <si>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</si>
  <si>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</si>
  <si>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</si>
  <si>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</si>
  <si>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</si>
  <si>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</si>
  <si>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</si>
  <si>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</si>
  <si>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</si>
  <si>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</si>
  <si>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</si>
  <si>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</si>
  <si>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</si>
  <si>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</si>
  <si>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</si>
  <si>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</si>
  <si>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</si>
  <si>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</si>
  <si>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</si>
  <si>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</si>
  <si>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</si>
  <si>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</si>
  <si>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</si>
  <si>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</si>
  <si>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</si>
  <si>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</si>
  <si>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</si>
  <si>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</si>
  <si>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</si>
  <si>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</si>
  <si>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</si>
  <si>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</si>
  <si>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</si>
  <si>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</si>
  <si>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</si>
  <si>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</si>
  <si>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</si>
  <si>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</si>
  <si>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</si>
  <si>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</si>
  <si>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</si>
  <si>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</si>
  <si>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</si>
  <si>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</si>
  <si>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</si>
  <si>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</si>
  <si>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</si>
  <si>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</si>
  <si>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</si>
  <si>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</si>
  <si>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</si>
  <si>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</si>
  <si>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</si>
  <si>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</si>
  <si>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</si>
  <si>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</si>
  <si>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</si>
  <si>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</si>
  <si>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</si>
  <si>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</si>
  <si>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</si>
  <si>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</si>
  <si>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</si>
  <si>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</si>
  <si>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</si>
  <si>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</si>
  <si>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</si>
  <si>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</si>
  <si>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</si>
  <si>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</si>
  <si>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</si>
  <si>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</si>
  <si>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</si>
  <si>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</si>
  <si>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</si>
  <si>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</si>
  <si>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</si>
  <si>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</si>
  <si>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</si>
  <si>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</si>
  <si>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</si>
  <si>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</si>
  <si>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</si>
  <si>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</si>
  <si>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</si>
  <si>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</si>
  <si>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</si>
  <si>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</si>
  <si>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</si>
  <si>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</si>
  <si>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</si>
  <si>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</si>
  <si>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</si>
  <si>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</si>
  <si>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</si>
  <si>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</si>
  <si>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</si>
  <si>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</si>
  <si>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</si>
  <si>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</si>
  <si>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</si>
  <si>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</si>
  <si>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</si>
  <si>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</si>
  <si>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</si>
  <si>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</si>
  <si>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</si>
  <si>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</si>
  <si>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</si>
  <si>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</si>
  <si>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</si>
  <si>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</si>
  <si>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</si>
  <si>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</si>
  <si>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</si>
  <si>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</si>
  <si>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</si>
  <si>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</si>
  <si>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</si>
  <si>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</si>
  <si>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</si>
  <si>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</si>
  <si>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</si>
  <si>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</si>
  <si>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</si>
  <si>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</si>
  <si>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</si>
  <si>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</si>
  <si>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</si>
  <si>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</si>
  <si>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</si>
  <si>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</si>
  <si>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</si>
  <si>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</si>
  <si>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</si>
  <si>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</si>
  <si>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</si>
  <si>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</si>
  <si>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</si>
  <si>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</si>
  <si>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</si>
  <si>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</si>
  <si>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</si>
  <si>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</si>
  <si>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</si>
  <si>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</si>
  <si>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</si>
  <si>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</si>
  <si>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</si>
  <si>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</si>
  <si>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</si>
  <si>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</si>
  <si>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</si>
  <si>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</si>
  <si>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</si>
  <si>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</si>
  <si>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</si>
  <si>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</si>
  <si>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</si>
  <si>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</si>
  <si>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</si>
  <si>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</si>
  <si>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</si>
  <si>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</si>
  <si>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</si>
  <si>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</si>
  <si>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</si>
  <si>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</si>
  <si>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</si>
  <si>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</si>
  <si>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</si>
  <si>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</si>
  <si>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</si>
  <si>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</si>
  <si>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</si>
  <si>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</si>
  <si>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</si>
  <si>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</si>
  <si>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</si>
  <si>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</si>
  <si>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</si>
  <si>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</si>
  <si>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</si>
  <si>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</si>
  <si>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</si>
  <si>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</si>
  <si>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</si>
  <si>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</si>
  <si>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</si>
  <si>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</si>
  <si>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</si>
  <si>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</si>
  <si>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</si>
  <si>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</si>
  <si>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</si>
  <si>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</si>
  <si>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</si>
  <si>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</si>
  <si>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</si>
  <si>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</si>
  <si>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</si>
  <si>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</si>
  <si>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</si>
  <si>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</si>
  <si>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</si>
  <si>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</si>
  <si>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</si>
  <si>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</si>
  <si>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</si>
  <si>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</si>
  <si>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</si>
  <si>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</si>
  <si>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</si>
  <si>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</si>
  <si>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</si>
  <si>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</si>
  <si>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</si>
  <si>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</si>
  <si>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</si>
  <si>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</si>
  <si>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</si>
  <si>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</si>
  <si>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</si>
  <si>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</si>
  <si>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</si>
  <si>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</si>
  <si>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</si>
  <si>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</si>
  <si>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</si>
  <si>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</si>
  <si>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</si>
  <si>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</si>
  <si>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</si>
  <si>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</si>
  <si>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</si>
  <si>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</si>
  <si>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</si>
  <si>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</si>
  <si>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</si>
  <si>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</si>
  <si>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</si>
  <si>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</si>
  <si>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</si>
  <si>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</si>
  <si>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</si>
  <si>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</si>
  <si>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</si>
  <si>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</si>
  <si>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</si>
  <si>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</si>
  <si>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</si>
  <si>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</si>
  <si>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</si>
  <si>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</si>
  <si>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</si>
  <si>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</si>
  <si>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</si>
  <si>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</si>
  <si>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</si>
  <si>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</si>
  <si>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</si>
  <si>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</si>
  <si>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</si>
  <si>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</si>
  <si>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</si>
  <si>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</si>
  <si>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</si>
  <si>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</si>
  <si>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</si>
  <si>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</si>
  <si>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</si>
  <si>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</si>
  <si>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</si>
  <si>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</si>
  <si>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</si>
  <si>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</si>
  <si>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</si>
  <si>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</si>
  <si>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</si>
  <si>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</si>
  <si>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</si>
  <si>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</si>
  <si>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</si>
  <si>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</si>
  <si>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</si>
  <si>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</si>
  <si>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</si>
  <si>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</si>
  <si>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</si>
  <si>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</si>
  <si>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</si>
  <si>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</si>
  <si>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</si>
  <si>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</si>
  <si>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</si>
  <si>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</si>
  <si>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</si>
  <si>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</si>
  <si>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</si>
  <si>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</si>
  <si>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</si>
  <si>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</si>
  <si>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</si>
  <si>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</si>
  <si>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</si>
  <si>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</si>
  <si>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</si>
  <si>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</si>
  <si>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</si>
  <si>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</si>
  <si>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</si>
  <si>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</si>
  <si>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</si>
  <si>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</si>
  <si>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</si>
  <si>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</si>
  <si>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</si>
  <si>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</si>
  <si>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</si>
  <si>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</si>
  <si>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</si>
  <si>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</si>
  <si>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</si>
  <si>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</si>
  <si>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</si>
  <si>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</si>
  <si>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</si>
  <si>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</si>
  <si>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</si>
  <si>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</si>
  <si>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</si>
  <si>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</si>
  <si>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</si>
  <si>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</si>
  <si>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</si>
  <si>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</si>
  <si>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</si>
  <si>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</si>
  <si>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</si>
  <si>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</si>
  <si>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</si>
  <si>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</si>
  <si>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</si>
  <si>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</si>
  <si>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</si>
  <si>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</si>
  <si>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</si>
  <si>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</si>
  <si>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</si>
  <si>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</si>
  <si>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</si>
  <si>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</si>
  <si>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</si>
  <si>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</si>
  <si>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</si>
  <si>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</si>
  <si>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</si>
  <si>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</si>
  <si>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</si>
  <si>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</si>
  <si>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</si>
  <si>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</si>
  <si>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</si>
  <si>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</si>
  <si>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</si>
  <si>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</si>
  <si>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</si>
  <si>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</si>
  <si>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</si>
  <si>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</si>
  <si>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</si>
  <si>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</si>
  <si>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</si>
  <si>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</si>
  <si>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</si>
  <si>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</si>
  <si>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</si>
  <si>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</si>
  <si>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</si>
  <si>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</si>
  <si>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</si>
  <si>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</si>
  <si>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</si>
  <si>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</si>
  <si>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</si>
  <si>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</si>
  <si>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</si>
  <si>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</si>
  <si>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</si>
  <si>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</si>
  <si>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</si>
  <si>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</si>
  <si>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</si>
  <si>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</si>
  <si>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</si>
  <si>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</si>
  <si>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</si>
  <si>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</si>
  <si>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</si>
  <si>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</si>
  <si>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</si>
  <si>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</si>
  <si>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</si>
  <si>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</si>
  <si>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</si>
  <si>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</si>
  <si>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</si>
  <si>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</si>
  <si>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</si>
  <si>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</si>
  <si>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</si>
  <si>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</si>
  <si>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</si>
  <si>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</si>
  <si>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</si>
  <si>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</si>
  <si>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</si>
  <si>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</si>
  <si>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</si>
  <si>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</si>
  <si>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</si>
  <si>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</si>
  <si>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</si>
  <si>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</si>
  <si>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</si>
  <si>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</si>
  <si>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</si>
  <si>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</si>
  <si>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</si>
  <si>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</si>
  <si>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</si>
  <si>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</si>
  <si>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</si>
  <si>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</si>
  <si>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</si>
  <si>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</si>
  <si>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</si>
  <si>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</si>
  <si>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</si>
  <si>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</si>
  <si>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</si>
  <si>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</si>
  <si>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</si>
  <si>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</si>
  <si>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</si>
  <si>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</si>
  <si>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</si>
  <si>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</si>
  <si>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</si>
  <si>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</si>
  <si>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</si>
  <si>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</si>
  <si>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</si>
  <si>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</si>
  <si>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</si>
  <si>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</si>
  <si>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</si>
  <si>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</si>
  <si>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</si>
  <si>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</si>
  <si>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</si>
  <si>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</si>
  <si>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</si>
  <si>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</si>
  <si>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</si>
  <si>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</si>
  <si>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</si>
  <si>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</si>
  <si>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</si>
  <si>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</si>
  <si>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</si>
  <si>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</si>
  <si>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</si>
  <si>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</si>
  <si>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</si>
  <si>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</si>
  <si>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</si>
  <si>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</si>
  <si>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</si>
  <si>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</si>
  <si>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</si>
  <si>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</si>
  <si>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</si>
  <si>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</si>
  <si>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</si>
  <si>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</si>
  <si>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</si>
  <si>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</si>
  <si>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</si>
  <si>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</si>
  <si>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</si>
  <si>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</si>
  <si>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</si>
  <si>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</si>
  <si>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</si>
  <si>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</si>
  <si>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</si>
  <si>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</si>
  <si>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</si>
  <si>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</si>
  <si>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</si>
  <si>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</si>
  <si>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</si>
  <si>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</si>
  <si>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</si>
  <si>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</si>
  <si>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</si>
  <si>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</si>
  <si>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</si>
  <si>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</si>
  <si>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</si>
  <si>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</si>
  <si>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</si>
  <si>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</si>
  <si>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</si>
  <si>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</si>
  <si>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</si>
  <si>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</si>
  <si>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</si>
  <si>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</si>
  <si>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</si>
  <si>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</si>
  <si>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</si>
  <si>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</si>
  <si>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</si>
  <si>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</si>
  <si>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</si>
  <si>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</si>
  <si>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</si>
  <si>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</si>
  <si>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</si>
  <si>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</si>
  <si>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</si>
  <si>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</si>
  <si>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</si>
  <si>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</si>
  <si>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</si>
  <si>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</si>
  <si>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</si>
  <si>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</si>
  <si>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</si>
  <si>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</si>
  <si>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</si>
  <si>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</si>
  <si>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</si>
  <si>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</si>
  <si>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</si>
  <si>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</si>
  <si>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</si>
  <si>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</si>
  <si>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</si>
  <si>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</si>
  <si>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</si>
  <si>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</si>
  <si>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</si>
  <si>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</si>
  <si>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</si>
  <si>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</si>
  <si>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</si>
  <si>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</si>
  <si>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</si>
  <si>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</si>
  <si>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</si>
  <si>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</si>
  <si>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</si>
  <si>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</si>
  <si>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</si>
  <si>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</si>
  <si>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</si>
  <si>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</si>
  <si>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</si>
  <si>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</si>
  <si>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</si>
  <si>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</si>
  <si>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</si>
  <si>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</si>
  <si>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</si>
  <si>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</si>
  <si>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</si>
  <si>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</si>
  <si>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</si>
  <si>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</si>
  <si>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</si>
  <si>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</si>
  <si>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</si>
  <si>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</si>
  <si>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</si>
  <si>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</si>
  <si>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</si>
  <si>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</si>
  <si>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</si>
  <si>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</si>
  <si>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</si>
  <si>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</si>
  <si>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</si>
  <si>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</si>
  <si>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</si>
  <si>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</si>
  <si>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</si>
  <si>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</si>
  <si>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</si>
  <si>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</si>
  <si>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</si>
  <si>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</si>
  <si>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</si>
  <si>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</si>
  <si>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</si>
  <si>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</si>
  <si>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</si>
  <si>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</si>
  <si>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</si>
  <si>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</si>
  <si>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</si>
  <si>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</si>
  <si>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</si>
  <si>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</si>
  <si>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</si>
  <si>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</si>
  <si>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</si>
  <si>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</si>
  <si>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</si>
  <si>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</si>
  <si>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</si>
  <si>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</si>
  <si>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</si>
  <si>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</si>
  <si>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</si>
  <si>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</si>
  <si>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</si>
  <si>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</si>
  <si>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</si>
  <si>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</si>
  <si>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</si>
  <si>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</si>
  <si>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</si>
  <si>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</si>
  <si>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</si>
  <si>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</si>
  <si>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</si>
  <si>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</si>
  <si>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</si>
  <si>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</si>
  <si>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</si>
  <si>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</si>
  <si>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</si>
  <si>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</si>
  <si>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</si>
  <si>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</si>
  <si>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</si>
  <si>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</si>
  <si>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</si>
  <si>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</si>
  <si>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</si>
  <si>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</si>
  <si>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</si>
  <si>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</si>
  <si>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</si>
  <si>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</si>
  <si>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</si>
  <si>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</si>
  <si>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</si>
  <si>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</si>
  <si>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</si>
  <si>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</si>
  <si>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</si>
  <si>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</si>
  <si>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</si>
  <si>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</si>
  <si>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</si>
  <si>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</si>
  <si>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</si>
  <si>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</si>
  <si>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</si>
  <si>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</si>
  <si>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</si>
  <si>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</si>
  <si>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</si>
  <si>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</si>
  <si>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</si>
  <si>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</si>
  <si>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</si>
  <si>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</si>
  <si>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</si>
  <si>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</si>
  <si>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</si>
  <si>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</si>
  <si>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</si>
  <si>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</si>
  <si>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</si>
  <si>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</si>
  <si>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</si>
  <si>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</si>
  <si>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</si>
  <si>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</si>
  <si>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</si>
  <si>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</si>
  <si>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</si>
  <si>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</si>
  <si>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</si>
  <si>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</si>
  <si>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</si>
  <si>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</si>
  <si>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</si>
  <si>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</si>
  <si>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</si>
  <si>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</si>
  <si>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</si>
  <si>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</si>
  <si>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</si>
  <si>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</si>
  <si>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</si>
  <si>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</si>
  <si>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</si>
  <si>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</si>
  <si>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</si>
  <si>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</si>
  <si>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</si>
  <si>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</si>
  <si>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</si>
  <si>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</si>
  <si>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</si>
  <si>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</si>
  <si>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</si>
  <si>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</si>
  <si>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</si>
  <si>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</si>
  <si>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</si>
  <si>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</si>
  <si>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</si>
  <si>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</si>
  <si>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</si>
  <si>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</si>
  <si>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</si>
  <si>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</si>
  <si>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</si>
  <si>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</si>
  <si>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</si>
  <si>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</si>
  <si>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</si>
  <si>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</si>
  <si>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</si>
  <si>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</si>
  <si>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</si>
  <si>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</si>
  <si>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</si>
  <si>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</si>
  <si>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</si>
  <si>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</si>
  <si>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</si>
  <si>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</si>
  <si>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</si>
  <si>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</si>
  <si>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</si>
  <si>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</si>
  <si>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</si>
  <si>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</si>
  <si>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</si>
  <si>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</si>
  <si>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</si>
  <si>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</si>
  <si>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</si>
  <si>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</si>
  <si>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</si>
  <si>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</si>
  <si>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</si>
  <si>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</si>
  <si>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</si>
  <si>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</si>
  <si>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</si>
  <si>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</si>
  <si>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</si>
  <si>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</si>
  <si>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</si>
  <si>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</si>
  <si>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</si>
  <si>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</si>
  <si>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</si>
  <si>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</si>
  <si>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</si>
  <si>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</si>
  <si>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</si>
  <si>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</si>
  <si>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</si>
  <si>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</si>
  <si>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</si>
  <si>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</si>
  <si>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</si>
  <si>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</si>
  <si>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</si>
  <si>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</si>
  <si>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</si>
  <si>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</si>
  <si>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</si>
  <si>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</si>
  <si>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</si>
  <si>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</si>
  <si>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</si>
  <si>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</si>
  <si>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</si>
  <si>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</si>
  <si>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</si>
  <si>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</si>
  <si>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</si>
  <si>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</si>
  <si>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</si>
  <si>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</si>
  <si>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</si>
  <si>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</si>
  <si>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</si>
  <si>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</si>
  <si>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</si>
  <si>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</si>
  <si>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</si>
  <si>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</si>
  <si>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</si>
  <si>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</si>
  <si>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</si>
  <si>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</si>
  <si>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</si>
  <si>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</si>
  <si>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</si>
  <si>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</si>
  <si>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</si>
  <si>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</si>
  <si>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</si>
  <si>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</si>
  <si>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</si>
  <si>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</si>
  <si>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</si>
  <si>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</si>
  <si>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</si>
  <si>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</si>
  <si>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</si>
  <si>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</si>
  <si>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</si>
  <si>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</si>
  <si>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</si>
  <si>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</si>
  <si>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</si>
  <si>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</si>
  <si>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</si>
  <si>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</si>
  <si>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</si>
  <si>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</si>
  <si>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</si>
  <si>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</si>
  <si>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</si>
  <si>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</si>
  <si>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</si>
  <si>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</si>
  <si>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</si>
  <si>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</si>
  <si>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</si>
  <si>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</si>
  <si>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</si>
  <si>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</si>
  <si>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</si>
  <si>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</si>
  <si>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</si>
  <si>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</si>
  <si>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</si>
  <si>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</si>
  <si>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</si>
  <si>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</si>
  <si>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</si>
  <si>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</si>
  <si>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</si>
  <si>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</si>
  <si>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</si>
  <si>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</si>
  <si>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</si>
  <si>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</si>
  <si>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</si>
  <si>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</si>
  <si>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</si>
  <si>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</si>
  <si>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</si>
  <si>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</si>
  <si>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</si>
  <si>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</si>
  <si>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</si>
  <si>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</si>
  <si>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</si>
  <si>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</si>
  <si>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</si>
  <si>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</si>
  <si>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</si>
  <si>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</si>
  <si>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</si>
  <si>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</si>
  <si>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</si>
  <si>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</si>
  <si>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</si>
  <si>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</si>
  <si>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</si>
  <si>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</si>
  <si>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</si>
  <si>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</si>
  <si>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</si>
  <si>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</si>
  <si>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</si>
  <si>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</si>
  <si>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</si>
  <si>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</si>
  <si>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</si>
  <si>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</si>
  <si>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</si>
  <si>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</si>
  <si>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</si>
  <si>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</si>
  <si>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</si>
  <si>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</si>
  <si>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</si>
  <si>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</si>
  <si>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</si>
  <si>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</si>
  <si>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</si>
  <si>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</si>
  <si>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</si>
  <si>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</si>
  <si>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</si>
  <si>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</si>
  <si>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</si>
  <si>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</si>
  <si>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</si>
  <si>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</si>
  <si>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</si>
  <si>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</si>
  <si>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</si>
  <si>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</si>
  <si>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</si>
  <si>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</si>
  <si>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</si>
  <si>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</si>
  <si>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</si>
  <si>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</si>
  <si>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</si>
  <si>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</si>
  <si>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</si>
  <si>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</si>
  <si>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</si>
  <si>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</si>
  <si>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</si>
  <si>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</si>
  <si>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</si>
  <si>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</si>
  <si>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</si>
  <si>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</si>
  <si>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</si>
  <si>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</si>
  <si>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</si>
  <si>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</si>
  <si>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</si>
  <si>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</si>
  <si>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</si>
  <si>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</si>
  <si>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</si>
  <si>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</si>
  <si>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</si>
  <si>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</si>
  <si>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</si>
  <si>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</si>
  <si>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</si>
  <si>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</si>
  <si>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</si>
  <si>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</si>
  <si>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</si>
  <si>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</si>
  <si>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</si>
  <si>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</si>
  <si>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</si>
  <si>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</si>
  <si>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</si>
  <si>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</si>
  <si>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</si>
  <si>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</si>
  <si>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</si>
  <si>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</si>
  <si>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</si>
  <si>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</si>
  <si>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</si>
  <si>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</si>
  <si>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</si>
  <si>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</si>
  <si>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</si>
  <si>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</si>
  <si>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</si>
  <si>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</si>
  <si>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</si>
  <si>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</si>
  <si>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</si>
  <si>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</si>
  <si>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</si>
  <si>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</si>
  <si>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</si>
  <si>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</si>
  <si>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</si>
  <si>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</si>
  <si>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</si>
  <si>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</si>
  <si>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</si>
  <si>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</si>
  <si>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</si>
  <si>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</si>
  <si>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</si>
  <si>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</si>
  <si>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</si>
  <si>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</si>
  <si>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</si>
  <si>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</si>
  <si>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</si>
  <si>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</si>
  <si>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</si>
  <si>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</si>
  <si>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</si>
  <si>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</si>
  <si>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</si>
  <si>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</si>
  <si>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</si>
  <si>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</si>
  <si>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</si>
  <si>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</si>
  <si>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</si>
  <si>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</si>
  <si>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</si>
  <si>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</si>
  <si>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</si>
  <si>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</si>
  <si>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</si>
  <si>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</si>
  <si>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</si>
  <si>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</si>
  <si>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</si>
  <si>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</si>
  <si>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</si>
  <si>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</si>
  <si>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</si>
  <si>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</si>
  <si>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</si>
  <si>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</si>
  <si>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</si>
  <si>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</si>
  <si>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</si>
  <si>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</si>
  <si>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</si>
  <si>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</si>
  <si>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</si>
  <si>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</si>
  <si>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</si>
  <si>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</si>
  <si>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</si>
  <si>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</si>
  <si>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</si>
  <si>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</si>
  <si>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</si>
  <si>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</si>
  <si>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</si>
  <si>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</si>
  <si>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</si>
  <si>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</si>
  <si>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</si>
  <si>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</si>
  <si>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</si>
  <si>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</si>
  <si>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</si>
  <si>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</si>
  <si>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</si>
  <si>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</si>
  <si>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</si>
  <si>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</si>
  <si>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</si>
  <si>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</si>
  <si>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</si>
  <si>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</si>
  <si>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</si>
  <si>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</si>
  <si>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</si>
  <si>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</si>
  <si>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</si>
  <si>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</si>
  <si>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</si>
  <si>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</si>
  <si>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</si>
  <si>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</si>
  <si>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</si>
  <si>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</si>
  <si>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</si>
  <si>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</si>
  <si>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</si>
  <si>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</si>
  <si>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</si>
  <si>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</si>
  <si>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</si>
  <si>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</si>
  <si>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</si>
  <si>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</si>
  <si>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</si>
  <si>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</si>
  <si>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</si>
  <si>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</si>
  <si>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</si>
  <si>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</si>
  <si>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</si>
  <si>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</si>
  <si>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</si>
  <si>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</si>
  <si>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</si>
  <si>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</si>
  <si>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</si>
  <si>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</si>
  <si>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</si>
  <si>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</si>
  <si>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</si>
  <si>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</si>
  <si>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</si>
  <si>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</si>
  <si>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</si>
  <si>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</si>
  <si>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</si>
  <si>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</si>
  <si>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</si>
  <si>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</si>
  <si>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</si>
  <si>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</si>
  <si>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</si>
  <si>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</si>
  <si>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</si>
  <si>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</si>
  <si>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</si>
  <si>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</si>
  <si>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</si>
  <si>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</si>
  <si>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</si>
  <si>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</si>
  <si>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</si>
  <si>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</si>
  <si>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</si>
  <si>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</si>
  <si>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</si>
  <si>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</si>
  <si>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</si>
  <si>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</si>
  <si>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</si>
  <si>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</si>
  <si>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</si>
  <si>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</si>
  <si>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</si>
  <si>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</si>
  <si>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</si>
  <si>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</si>
  <si>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</si>
  <si>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</si>
  <si>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</si>
  <si>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</si>
  <si>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</si>
  <si>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</si>
  <si>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</si>
  <si>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</si>
  <si>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</si>
  <si>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</si>
  <si>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</si>
  <si>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</si>
  <si>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</si>
  <si>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</si>
  <si>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</si>
  <si>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</si>
  <si>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</si>
  <si>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</si>
  <si>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</si>
  <si>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</si>
  <si>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</si>
  <si>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</si>
  <si>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</si>
  <si>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</si>
  <si>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</si>
  <si>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</si>
  <si>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</si>
  <si>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</si>
  <si>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</si>
  <si>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</si>
  <si>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</si>
  <si>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</si>
  <si>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</si>
  <si>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</si>
  <si>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</si>
  <si>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</si>
  <si>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</si>
  <si>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</si>
  <si>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</si>
  <si>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</si>
  <si>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</si>
  <si>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</si>
  <si>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</si>
  <si>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</si>
  <si>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</si>
  <si>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</si>
  <si>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</si>
  <si>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</si>
  <si>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</si>
  <si>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</si>
  <si>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</si>
  <si>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</si>
  <si>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</si>
  <si>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</si>
  <si>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</si>
  <si>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</si>
  <si>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</si>
  <si>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</si>
  <si>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</si>
  <si>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</si>
  <si>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</si>
  <si>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</si>
  <si>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</si>
  <si>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</si>
  <si>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</si>
  <si>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</si>
  <si>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</si>
  <si>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</si>
  <si>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</si>
  <si>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</si>
  <si>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</si>
  <si>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</si>
  <si>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</si>
  <si>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</si>
  <si>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</si>
  <si>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</si>
  <si>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</si>
  <si>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</si>
  <si>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</si>
  <si>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</si>
  <si>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</si>
  <si>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</si>
  <si>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</si>
  <si>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</si>
  <si>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</si>
  <si>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</si>
  <si>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</si>
  <si>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</si>
  <si>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</si>
  <si>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</si>
  <si>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</si>
  <si>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</si>
  <si>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</si>
  <si>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</si>
  <si>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</si>
  <si>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</si>
  <si>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</si>
  <si>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</si>
  <si>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</si>
  <si>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</si>
  <si>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</si>
  <si>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</si>
  <si>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</si>
  <si>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</si>
  <si>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</si>
  <si>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</si>
  <si>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</si>
  <si>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</si>
  <si>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</si>
  <si>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</si>
  <si>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</si>
  <si>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</si>
  <si>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</si>
  <si>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</si>
  <si>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</si>
  <si>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</si>
  <si>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</si>
  <si>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</si>
  <si>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</si>
  <si>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</si>
  <si>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</si>
  <si>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</si>
  <si>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</si>
  <si>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</si>
  <si>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</si>
  <si>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</si>
  <si>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</si>
  <si>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</si>
  <si>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</si>
  <si>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</si>
  <si>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</si>
  <si>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</si>
  <si>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</si>
  <si>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</si>
  <si>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</si>
  <si>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</si>
  <si>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</si>
  <si>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</si>
  <si>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</si>
  <si>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</si>
  <si>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</si>
  <si>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</si>
  <si>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</si>
  <si>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</si>
  <si>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</si>
  <si>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</si>
  <si>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</si>
  <si>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</si>
  <si>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</si>
  <si>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</si>
  <si>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</si>
  <si>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</si>
  <si>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</si>
  <si>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</si>
  <si>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</si>
  <si>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</si>
  <si>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</si>
  <si>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</si>
  <si>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</si>
  <si>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</si>
  <si>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</si>
  <si>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</si>
  <si>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</si>
  <si>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</si>
  <si>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</si>
  <si>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</si>
  <si>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</si>
  <si>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</si>
  <si>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</si>
  <si>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</si>
  <si>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</si>
  <si>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</si>
  <si>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</si>
  <si>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</si>
  <si>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</si>
  <si>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</si>
  <si>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</si>
  <si>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</si>
  <si>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</si>
  <si>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</si>
  <si>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</si>
  <si>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</si>
  <si>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</si>
  <si>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</si>
  <si>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</si>
  <si>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</si>
  <si>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</si>
  <si>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</si>
  <si>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</si>
  <si>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</si>
  <si>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</si>
  <si>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</si>
  <si>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</si>
  <si>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</si>
  <si>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</si>
  <si>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</si>
  <si>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</si>
  <si>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</si>
  <si>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</si>
  <si>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</si>
  <si>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</si>
  <si>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</si>
  <si>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</si>
  <si>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</si>
  <si>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</si>
  <si>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</si>
  <si>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</si>
  <si>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</si>
  <si>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</si>
  <si>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</si>
  <si>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</si>
  <si>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</si>
  <si>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</si>
  <si>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</si>
  <si>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</si>
  <si>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</si>
  <si>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</si>
  <si>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</si>
  <si>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</si>
  <si>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</si>
  <si>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</si>
  <si>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</si>
  <si>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</si>
  <si>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</si>
  <si>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</si>
  <si>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</si>
  <si>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</si>
  <si>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</si>
  <si>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</si>
  <si>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</si>
  <si>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</si>
  <si>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</si>
  <si>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</si>
  <si>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</si>
  <si>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</si>
  <si>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</si>
  <si>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</si>
  <si>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</si>
  <si>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</si>
  <si>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</si>
  <si>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</si>
  <si>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</si>
  <si>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</si>
  <si>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</si>
  <si>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</si>
  <si>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</si>
  <si>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</si>
  <si>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</si>
  <si>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</si>
  <si>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</si>
  <si>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</si>
  <si>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</si>
  <si>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</si>
  <si>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</si>
  <si>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</si>
  <si>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</si>
  <si>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</si>
  <si>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</si>
  <si>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</si>
  <si>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</si>
  <si>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</si>
  <si>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</si>
  <si>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</si>
  <si>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</si>
  <si>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</si>
  <si>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</si>
  <si>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</si>
  <si>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</si>
  <si>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</si>
  <si>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</si>
  <si>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</si>
  <si>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</si>
  <si>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</si>
  <si>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</si>
  <si>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</si>
  <si>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</si>
  <si>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</si>
  <si>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</si>
  <si>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</si>
  <si>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</si>
  <si>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</si>
  <si>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</si>
  <si>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</si>
  <si>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</si>
  <si>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</si>
  <si>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</si>
  <si>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</si>
  <si>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</si>
  <si>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</si>
  <si>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</si>
  <si>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</si>
  <si>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</si>
  <si>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</si>
  <si>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</si>
  <si>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</si>
  <si>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</si>
  <si>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</si>
  <si>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</si>
  <si>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</si>
  <si>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</si>
  <si>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</si>
  <si>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</si>
  <si>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</si>
  <si>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</si>
  <si>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</si>
  <si>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</si>
  <si>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</si>
  <si>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</si>
  <si>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</si>
  <si>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</si>
  <si>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</si>
  <si>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</si>
  <si>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</si>
  <si>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</si>
  <si>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</si>
  <si>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</si>
  <si>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</si>
  <si>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</si>
  <si>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</si>
  <si>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</si>
  <si>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</si>
  <si>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</si>
  <si>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</si>
  <si>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</si>
  <si>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</si>
  <si>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</si>
  <si>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</si>
  <si>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</si>
  <si>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</si>
  <si>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</si>
  <si>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</si>
  <si>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</si>
  <si>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</si>
  <si>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</si>
  <si>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</si>
  <si>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</si>
  <si>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</si>
  <si>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</si>
  <si>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</si>
  <si>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</si>
  <si>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</si>
  <si>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</si>
  <si>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</si>
  <si>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</si>
  <si>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</si>
  <si>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</si>
  <si>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</si>
  <si>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</si>
  <si>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</si>
  <si>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</si>
  <si>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</si>
  <si>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</si>
  <si>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</si>
  <si>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</si>
  <si>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</si>
  <si>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</si>
  <si>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</si>
  <si>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</si>
  <si>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</si>
  <si>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</si>
  <si>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</si>
  <si>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</si>
  <si>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</si>
  <si>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</si>
  <si>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</si>
  <si>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</si>
  <si>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</si>
  <si>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</si>
  <si>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</si>
  <si>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</si>
  <si>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</si>
  <si>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</si>
  <si>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</si>
  <si>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</si>
  <si>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</si>
  <si>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</si>
  <si>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</si>
  <si>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</si>
  <si>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</si>
  <si>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</si>
  <si>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</si>
  <si>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</si>
  <si>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</si>
  <si>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</si>
  <si>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</si>
  <si>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</si>
  <si>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</si>
  <si>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</si>
  <si>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</si>
  <si>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</si>
  <si>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</si>
  <si>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</si>
  <si>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</si>
  <si>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</si>
  <si>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</si>
  <si>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</si>
  <si>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</si>
  <si>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</si>
  <si>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</si>
  <si>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</si>
  <si>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</si>
  <si>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</si>
  <si>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</si>
  <si>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</si>
  <si>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</si>
  <si>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</si>
  <si>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</si>
  <si>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</si>
  <si>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</si>
  <si>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</si>
  <si>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</si>
  <si>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</si>
  <si>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</si>
  <si>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</si>
  <si>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</si>
  <si>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</si>
  <si>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</si>
  <si>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</si>
  <si>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</si>
  <si>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</si>
  <si>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</si>
  <si>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</si>
  <si>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</si>
  <si>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</si>
  <si>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</si>
  <si>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</si>
  <si>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</si>
  <si>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</si>
  <si>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</si>
  <si>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</si>
  <si>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</si>
  <si>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</si>
  <si>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</si>
  <si>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</si>
  <si>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</si>
  <si>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</si>
  <si>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</si>
  <si>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</si>
  <si>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</si>
  <si>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</si>
  <si>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</si>
  <si>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</si>
  <si>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</si>
  <si>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</si>
  <si>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</si>
  <si>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</si>
  <si>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</si>
  <si>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</si>
  <si>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</si>
  <si>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</si>
  <si>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</si>
  <si>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</si>
  <si>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</si>
  <si>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</si>
  <si>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</si>
  <si>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</si>
  <si>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</si>
  <si>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</si>
  <si>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</si>
  <si>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</si>
  <si>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</si>
  <si>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</si>
  <si>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</si>
  <si>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</si>
  <si>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</si>
  <si>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</si>
  <si>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</si>
  <si>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</si>
  <si>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</si>
  <si>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</si>
  <si>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</si>
  <si>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</si>
  <si>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</si>
  <si>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</si>
  <si>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</si>
  <si>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</si>
  <si>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</si>
  <si>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</si>
  <si>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</si>
  <si>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</si>
  <si>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</si>
  <si>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</si>
  <si>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</si>
  <si>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</si>
  <si>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</si>
  <si>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</si>
  <si>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</si>
  <si>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</si>
  <si>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</si>
  <si>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</si>
  <si>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</si>
  <si>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</si>
  <si>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</si>
  <si>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</si>
  <si>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</si>
  <si>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</si>
  <si>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</si>
  <si>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</si>
  <si>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</si>
  <si>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</si>
  <si>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</si>
  <si>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</si>
  <si>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</si>
  <si>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</si>
  <si>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</si>
  <si>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</si>
  <si>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</si>
  <si>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</si>
  <si>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</si>
  <si>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</si>
  <si>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</si>
  <si>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</si>
  <si>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</si>
  <si>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</si>
  <si>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</si>
  <si>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</si>
  <si>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</si>
  <si>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</si>
  <si>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</si>
  <si>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</si>
  <si>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</si>
  <si>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</si>
  <si>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</si>
  <si>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</si>
  <si>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</si>
  <si>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</si>
  <si>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</si>
  <si>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</si>
  <si>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</si>
  <si>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</si>
  <si>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</si>
  <si>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</si>
  <si>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</si>
  <si>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</si>
  <si>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</si>
  <si>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</si>
  <si>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</si>
  <si>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</si>
  <si>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</si>
  <si>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</si>
  <si>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</si>
  <si>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</si>
  <si>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</si>
  <si>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</si>
  <si>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</si>
  <si>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</si>
  <si>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</si>
  <si>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</si>
  <si>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</si>
  <si>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</si>
  <si>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</si>
  <si>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</si>
  <si>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</si>
  <si>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</si>
  <si>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</si>
  <si>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</si>
  <si>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</si>
  <si>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</si>
  <si>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</si>
  <si>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</si>
  <si>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</si>
  <si>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</si>
  <si>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</si>
  <si>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</si>
  <si>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</si>
  <si>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</si>
  <si>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</si>
  <si>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</si>
  <si>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</si>
  <si>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</si>
  <si>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</si>
  <si>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</si>
  <si>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</si>
  <si>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</si>
  <si>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</si>
  <si>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</si>
  <si>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</si>
  <si>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</si>
  <si>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</si>
  <si>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</si>
  <si>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</si>
  <si>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</si>
  <si>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</si>
  <si>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</si>
  <si>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</si>
  <si>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</si>
  <si>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</si>
  <si>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</si>
  <si>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</si>
  <si>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</si>
  <si>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</si>
  <si>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</si>
  <si>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</si>
  <si>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</si>
  <si>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</si>
  <si>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</si>
  <si>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</si>
  <si>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</si>
  <si>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</si>
  <si>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</si>
  <si>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</si>
  <si>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</si>
  <si>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</si>
  <si>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</si>
  <si>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</si>
  <si>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</si>
  <si>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</si>
  <si>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</si>
  <si>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</si>
  <si>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</si>
  <si>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</si>
  <si>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</si>
  <si>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</si>
  <si>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</si>
  <si>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</si>
  <si>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</si>
  <si>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</si>
  <si>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</si>
  <si>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</si>
  <si>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</si>
  <si>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</si>
  <si>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</si>
  <si>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</si>
  <si>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</si>
  <si>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</si>
  <si>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</si>
  <si>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</si>
  <si>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</si>
  <si>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</si>
  <si>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</si>
  <si>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</si>
  <si>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</si>
  <si>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</si>
  <si>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</si>
  <si>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</si>
  <si>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</si>
  <si>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</si>
  <si>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</si>
  <si>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</si>
  <si>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</si>
  <si>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</si>
  <si>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</si>
  <si>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</si>
  <si>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</si>
  <si>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</si>
  <si>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</si>
  <si>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</si>
  <si>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</si>
  <si>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</si>
  <si>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</si>
  <si>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</si>
  <si>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</si>
  <si>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</si>
  <si>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</si>
  <si>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</si>
  <si>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</si>
  <si>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</si>
  <si>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</si>
  <si>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</si>
  <si>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</si>
  <si>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</si>
  <si>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</si>
  <si>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</si>
  <si>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</si>
  <si>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</si>
  <si>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</si>
  <si>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</si>
  <si>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</si>
  <si>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</si>
  <si>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</si>
  <si>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</si>
  <si>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</si>
  <si>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</si>
  <si>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</si>
  <si>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</si>
  <si>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</si>
  <si>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</si>
  <si>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</si>
  <si>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</si>
  <si>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</si>
  <si>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</si>
  <si>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</si>
  <si>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</si>
  <si>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</si>
  <si>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</si>
  <si>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</si>
  <si>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</si>
  <si>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</si>
  <si>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</si>
  <si>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</si>
  <si>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</si>
  <si>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</si>
  <si>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</si>
  <si>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</si>
  <si>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</si>
  <si>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</si>
  <si>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</si>
  <si>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</si>
  <si>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</si>
  <si>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</si>
  <si>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</si>
  <si>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</si>
  <si>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</si>
  <si>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</si>
  <si>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</si>
  <si>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</si>
  <si>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</si>
  <si>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</si>
  <si>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</si>
  <si>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</si>
  <si>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</si>
  <si>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</si>
  <si>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</si>
  <si>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</si>
  <si>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</si>
  <si>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</si>
  <si>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</si>
  <si>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</si>
  <si>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</si>
  <si>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</si>
  <si>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</si>
  <si>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</si>
  <si>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</si>
  <si>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</si>
  <si>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</si>
  <si>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</si>
  <si>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</si>
  <si>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</si>
  <si>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</si>
  <si>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</si>
  <si>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</si>
  <si>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</si>
  <si>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</si>
  <si>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</si>
  <si>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</si>
  <si>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</si>
  <si>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</si>
  <si>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</si>
  <si>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</si>
  <si>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</si>
  <si>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</si>
  <si>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</si>
  <si>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</si>
  <si>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</si>
  <si>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</si>
  <si>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</si>
  <si>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</si>
  <si>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</si>
  <si>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</si>
  <si>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</si>
  <si>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</si>
  <si>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</si>
  <si>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</si>
  <si>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</si>
  <si>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</si>
  <si>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</si>
  <si>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</si>
  <si>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</si>
  <si>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</si>
  <si>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</si>
  <si>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</si>
  <si>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</si>
  <si>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</si>
  <si>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</si>
  <si>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</si>
  <si>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</si>
  <si>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</si>
  <si>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</si>
  <si>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</si>
  <si>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</si>
  <si>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</si>
  <si>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</si>
  <si>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</si>
  <si>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</si>
  <si>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</si>
  <si>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</si>
  <si>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</si>
  <si>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</si>
  <si>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</si>
  <si>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</si>
  <si>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</si>
  <si>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</si>
  <si>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</si>
  <si>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</si>
  <si>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</si>
  <si>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</si>
  <si>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</si>
  <si>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</si>
  <si>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</si>
  <si>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</si>
  <si>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</si>
  <si>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</si>
  <si>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</si>
  <si>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</si>
  <si>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</si>
  <si>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</si>
  <si>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</si>
  <si>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</si>
  <si>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</si>
  <si>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</si>
  <si>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</si>
  <si>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</si>
  <si>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</si>
  <si>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</si>
  <si>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</si>
  <si>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</si>
  <si>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</si>
  <si>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</si>
  <si>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</si>
  <si>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</si>
  <si>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</si>
  <si>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</si>
  <si>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</si>
  <si>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</si>
  <si>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</si>
  <si>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</si>
  <si>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</si>
  <si>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</si>
  <si>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</si>
  <si>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</si>
  <si>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</si>
  <si>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</si>
  <si>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</si>
  <si>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</si>
  <si>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</si>
  <si>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</si>
  <si>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</si>
  <si>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</si>
  <si>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</si>
  <si>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</si>
  <si>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</si>
  <si>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</si>
  <si>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</si>
  <si>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</si>
  <si>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</si>
  <si>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</si>
  <si>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</si>
  <si>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</si>
  <si>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</si>
  <si>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</si>
  <si>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</si>
  <si>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</si>
  <si>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</si>
  <si>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</si>
  <si>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</si>
  <si>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</si>
  <si>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</si>
  <si>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</si>
  <si>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</si>
  <si>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</si>
  <si>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</si>
  <si>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</si>
  <si>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</si>
  <si>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</si>
  <si>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</si>
  <si>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</si>
  <si>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</si>
  <si>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</si>
  <si>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</si>
  <si>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</si>
  <si>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</si>
  <si>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</si>
  <si>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</si>
  <si>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</si>
  <si>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</si>
  <si>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</si>
  <si>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</si>
  <si>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</si>
  <si>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</si>
  <si>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</si>
  <si>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</si>
  <si>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</si>
  <si>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</si>
  <si>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</si>
  <si>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</si>
  <si>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</si>
  <si>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</si>
  <si>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</si>
  <si>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</si>
  <si>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</si>
  <si>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</si>
  <si>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</si>
  <si>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</si>
  <si>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</si>
  <si>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</si>
  <si>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</si>
  <si>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</si>
  <si>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</si>
  <si>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</si>
  <si>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</si>
  <si>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</si>
  <si>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</si>
  <si>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</si>
  <si>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</si>
  <si>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</si>
  <si>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</si>
  <si>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</si>
  <si>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</si>
  <si>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</si>
  <si>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</si>
  <si>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</si>
  <si>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</si>
  <si>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</si>
  <si>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</si>
  <si>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</si>
  <si>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</si>
  <si>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</si>
  <si>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</si>
  <si>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</si>
  <si>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</si>
  <si>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</si>
  <si>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</si>
  <si>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</si>
  <si>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</si>
  <si>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</si>
  <si>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</si>
  <si>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</si>
  <si>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</si>
  <si>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</si>
  <si>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</si>
  <si>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</si>
  <si>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</si>
  <si>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</si>
  <si>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</si>
  <si>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</si>
  <si>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</si>
  <si>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</si>
  <si>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</si>
  <si>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</si>
  <si>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</si>
  <si>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</si>
  <si>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</si>
  <si>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</si>
  <si>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</si>
  <si>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</si>
  <si>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</si>
  <si>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</si>
  <si>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</si>
  <si>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</si>
  <si>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</si>
  <si>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</si>
  <si>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</si>
  <si>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</si>
  <si>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</si>
  <si>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</si>
  <si>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</si>
  <si>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</si>
  <si>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</si>
  <si>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</si>
  <si>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</si>
  <si>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</si>
  <si>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</si>
  <si>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</si>
  <si>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</si>
  <si>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</si>
  <si>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</si>
  <si>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</si>
  <si>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</si>
  <si>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</si>
  <si>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</si>
  <si>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</si>
  <si>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</si>
  <si>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</si>
  <si>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</si>
  <si>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</si>
  <si>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</si>
  <si>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</si>
  <si>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</si>
  <si>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</si>
  <si>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</si>
  <si>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</si>
  <si>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</si>
  <si>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</si>
  <si>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</si>
  <si>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</si>
  <si>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</si>
  <si>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</si>
  <si>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</si>
  <si>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</si>
  <si>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</si>
  <si>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</si>
  <si>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</si>
  <si>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</si>
  <si>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</si>
  <si>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</si>
  <si>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</si>
  <si>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</si>
  <si>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</si>
  <si>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</si>
  <si>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</si>
  <si>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</si>
  <si>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</si>
  <si>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</si>
  <si>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</si>
  <si>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</si>
  <si>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</si>
  <si>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</si>
  <si>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</si>
  <si>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</si>
  <si>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</si>
  <si>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</si>
  <si>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</si>
  <si>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</si>
  <si>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</si>
  <si>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</si>
  <si>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</si>
  <si>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</si>
  <si>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</si>
  <si>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</si>
  <si>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</si>
  <si>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</si>
  <si>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</si>
  <si>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</si>
  <si>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</si>
  <si>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</si>
  <si>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</si>
  <si>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</si>
  <si>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</si>
  <si>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</si>
  <si>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</si>
  <si>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</si>
  <si>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</si>
  <si>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</si>
  <si>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</si>
  <si>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</si>
  <si>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</si>
  <si>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</si>
  <si>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</si>
  <si>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</si>
  <si>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</si>
  <si>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</si>
  <si>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</si>
  <si>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</si>
  <si>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</si>
  <si>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</si>
  <si>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</si>
  <si>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</si>
  <si>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</si>
  <si>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</si>
  <si>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</si>
  <si>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</si>
  <si>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</si>
  <si>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</si>
  <si>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</si>
  <si>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</si>
  <si>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</si>
  <si>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</si>
  <si>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</si>
  <si>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</si>
  <si>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</si>
  <si>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</si>
  <si>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</si>
  <si>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</si>
  <si>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</si>
  <si>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</si>
  <si>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</si>
  <si>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</si>
  <si>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</si>
  <si>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</si>
  <si>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</si>
  <si>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</si>
  <si>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</si>
  <si>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</si>
  <si>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</si>
  <si>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</si>
  <si>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</si>
  <si>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</si>
  <si>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</si>
  <si>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</si>
  <si>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</si>
  <si>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</si>
  <si>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</si>
  <si>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</si>
  <si>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</si>
  <si>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</si>
  <si>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</si>
  <si>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</si>
  <si>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</si>
  <si>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</si>
  <si>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</si>
  <si>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</si>
  <si>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</si>
  <si>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</si>
  <si>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</si>
  <si>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</si>
  <si>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</si>
  <si>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</si>
  <si>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</si>
  <si>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</si>
  <si>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</si>
  <si>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</si>
  <si>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</si>
  <si>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</si>
  <si>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</si>
  <si>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</si>
  <si>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</si>
  <si>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</si>
  <si>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</si>
  <si>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</si>
  <si>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</si>
  <si>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</si>
  <si>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</si>
  <si>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</si>
  <si>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</si>
  <si>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</si>
  <si>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</si>
  <si>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</si>
  <si>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</si>
  <si>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</si>
  <si>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</si>
  <si>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</si>
  <si>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</si>
  <si>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</si>
  <si>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</si>
  <si>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</si>
  <si>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</si>
  <si>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</si>
  <si>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</si>
  <si>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</si>
  <si>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</si>
  <si>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</si>
  <si>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</si>
  <si>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</si>
  <si>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</si>
  <si>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</si>
  <si>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</si>
  <si>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</si>
  <si>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</si>
  <si>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</si>
  <si>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</si>
  <si>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</si>
  <si>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</si>
  <si>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</si>
  <si>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</si>
  <si>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</si>
  <si>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</si>
  <si>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</si>
  <si>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</si>
  <si>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</si>
  <si>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</si>
  <si>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</si>
  <si>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</si>
  <si>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</si>
  <si>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</si>
  <si>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</si>
  <si>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</si>
  <si>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</si>
  <si>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</si>
  <si>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</si>
  <si>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</si>
  <si>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</si>
  <si>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</si>
  <si>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</si>
  <si>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</si>
  <si>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</si>
  <si>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</si>
  <si>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</si>
  <si>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</si>
  <si>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</si>
  <si>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</si>
  <si>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</si>
  <si>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</si>
  <si>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</si>
  <si>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</si>
  <si>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</si>
  <si>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</si>
  <si>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</si>
  <si>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</si>
  <si>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</si>
  <si>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</si>
  <si>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</si>
  <si>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</si>
  <si>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</si>
  <si>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</si>
  <si>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</si>
  <si>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</si>
  <si>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</si>
  <si>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</si>
  <si>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</si>
  <si>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</si>
  <si>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</si>
  <si>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</si>
  <si>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</si>
  <si>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</si>
  <si>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</si>
  <si>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</si>
  <si>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</si>
  <si>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</si>
  <si>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</si>
  <si>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</si>
  <si>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</si>
  <si>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</si>
  <si>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</si>
  <si>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</si>
  <si>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</si>
  <si>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</si>
  <si>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</si>
  <si>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</si>
  <si>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</si>
  <si>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</si>
  <si>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</si>
  <si>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</si>
  <si>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</si>
  <si>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</si>
  <si>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</si>
  <si>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</si>
  <si>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</si>
  <si>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</si>
  <si>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</si>
  <si>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</si>
  <si>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</si>
  <si>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</si>
  <si>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</si>
  <si>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</si>
  <si>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</si>
  <si>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</si>
  <si>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</si>
  <si>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</si>
  <si>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</si>
  <si>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</si>
  <si>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</si>
  <si>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</si>
  <si>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</si>
  <si>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</si>
  <si>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</si>
  <si>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</si>
  <si>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</si>
  <si>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</si>
  <si>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</si>
  <si>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</si>
  <si>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</si>
  <si>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</si>
  <si>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</si>
  <si>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</si>
  <si>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</si>
  <si>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</si>
  <si>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</si>
  <si>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</si>
  <si>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</si>
  <si>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</si>
  <si>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</si>
  <si>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</si>
  <si>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</si>
  <si>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</si>
  <si>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</si>
  <si>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</si>
  <si>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</si>
  <si>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</si>
  <si>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</si>
  <si>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</si>
  <si>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</si>
  <si>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</si>
  <si>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</si>
  <si>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</si>
  <si>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</si>
  <si>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</si>
  <si>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</si>
  <si>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</si>
  <si>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</si>
  <si>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</si>
  <si>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</si>
  <si>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</si>
  <si>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</si>
  <si>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</si>
  <si>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</si>
  <si>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</si>
  <si>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</si>
  <si>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</si>
  <si>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</si>
  <si>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</si>
  <si>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</si>
  <si>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</si>
  <si>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</si>
  <si>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</si>
  <si>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</si>
  <si>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</si>
  <si>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</si>
  <si>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</si>
  <si>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</si>
  <si>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</si>
  <si>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</si>
  <si>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</si>
  <si>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</si>
  <si>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</si>
  <si>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</si>
  <si>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</si>
  <si>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</si>
  <si>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</si>
  <si>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</si>
  <si>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</si>
  <si>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</si>
  <si>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</si>
  <si>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</si>
  <si>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</si>
  <si>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</si>
  <si>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</si>
  <si>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</si>
  <si>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</si>
  <si>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</si>
  <si>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</si>
  <si>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</si>
  <si>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</si>
  <si>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</si>
  <si>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</si>
  <si>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</si>
  <si>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</si>
  <si>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</si>
  <si>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</si>
  <si>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</si>
  <si>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</si>
  <si>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</si>
  <si>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</si>
  <si>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</si>
  <si>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</si>
  <si>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</si>
  <si>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</si>
  <si>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</si>
  <si>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</si>
  <si>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</si>
  <si>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</si>
  <si>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</si>
  <si>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</si>
  <si>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</si>
  <si>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</si>
  <si>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</si>
  <si>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</si>
  <si>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</si>
  <si>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</si>
  <si>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</si>
  <si>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</si>
  <si>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</si>
  <si>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</si>
  <si>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</si>
  <si>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</si>
  <si>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</si>
  <si>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</si>
  <si>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</si>
  <si>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</si>
  <si>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</si>
  <si>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</si>
  <si>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</si>
  <si>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</si>
  <si>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</si>
  <si>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</si>
  <si>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</si>
  <si>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</si>
  <si>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</si>
  <si>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</si>
  <si>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</si>
  <si>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</si>
  <si>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</si>
  <si>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</si>
  <si>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</si>
  <si>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</si>
  <si>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</si>
  <si>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</si>
  <si>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</si>
  <si>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</si>
  <si>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</si>
  <si>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</si>
  <si>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</si>
  <si>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</si>
  <si>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</si>
  <si>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</si>
  <si>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</si>
  <si>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</si>
  <si>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</si>
  <si>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</si>
  <si>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</si>
  <si>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</si>
  <si>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</si>
  <si>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</si>
  <si>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</si>
  <si>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</si>
  <si>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</si>
  <si>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</si>
  <si>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</si>
  <si>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</si>
  <si>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</si>
  <si>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</si>
  <si>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</si>
  <si>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</si>
  <si>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</si>
  <si>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</si>
  <si>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</si>
  <si>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</si>
  <si>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</si>
  <si>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</si>
  <si>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</si>
  <si>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</si>
  <si>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</si>
  <si>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</si>
  <si>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</si>
  <si>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</si>
  <si>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</si>
  <si>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</si>
  <si>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</si>
  <si>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</si>
  <si>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</si>
  <si>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</si>
  <si>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</si>
  <si>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</si>
  <si>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</si>
  <si>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</si>
  <si>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</si>
  <si>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</si>
  <si>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</si>
  <si>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</si>
  <si>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</si>
  <si>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</si>
  <si>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</si>
  <si>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</si>
  <si>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</si>
  <si>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</si>
  <si>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</si>
  <si>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</si>
  <si>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</si>
  <si>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</si>
  <si>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</si>
  <si>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</si>
  <si>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</si>
  <si>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</si>
  <si>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</si>
  <si>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</si>
  <si>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</si>
  <si>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</si>
  <si>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</si>
  <si>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</si>
  <si>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</si>
  <si>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</si>
  <si>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</si>
  <si>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</si>
  <si>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</si>
  <si>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</si>
  <si>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</si>
  <si>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</si>
  <si>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</si>
  <si>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</si>
  <si>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</si>
  <si>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</si>
  <si>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</si>
  <si>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</si>
  <si>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</si>
  <si>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</si>
  <si>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</si>
  <si>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</si>
  <si>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</si>
  <si>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</si>
  <si>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</si>
  <si>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</si>
  <si>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</si>
  <si>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</si>
  <si>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</si>
  <si>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</si>
  <si>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</si>
  <si>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</si>
  <si>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</si>
  <si>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</si>
  <si>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</si>
  <si>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</si>
  <si>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</si>
  <si>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</si>
  <si>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</si>
  <si>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</si>
  <si>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</si>
  <si>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</si>
  <si>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</si>
  <si>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</si>
  <si>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</si>
  <si>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</si>
  <si>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</si>
  <si>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</si>
  <si>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</si>
  <si>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</si>
  <si>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</si>
  <si>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</si>
  <si>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</si>
  <si>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</si>
  <si>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</si>
  <si>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</si>
  <si>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</si>
  <si>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</si>
  <si>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</si>
  <si>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</si>
  <si>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</si>
  <si>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</si>
  <si>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</si>
  <si>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</si>
  <si>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</si>
  <si>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</si>
  <si>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</si>
  <si>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</si>
  <si>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</si>
  <si>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</si>
  <si>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</si>
  <si>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</si>
  <si>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</si>
  <si>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</si>
  <si>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</si>
  <si>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</si>
  <si>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</si>
  <si>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</si>
  <si>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</si>
  <si>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</si>
  <si>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</si>
  <si>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</si>
  <si>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</si>
  <si>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</si>
  <si>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</si>
  <si>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</si>
  <si>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</si>
  <si>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</si>
  <si>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</si>
  <si>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</si>
  <si>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</si>
  <si>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</si>
  <si>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</si>
  <si>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</si>
  <si>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</si>
  <si>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</si>
  <si>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</si>
  <si>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</si>
  <si>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</si>
  <si>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</si>
  <si>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</si>
  <si>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</si>
  <si>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</si>
  <si>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</si>
  <si>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</si>
  <si>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</si>
  <si>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</si>
  <si>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</si>
  <si>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</si>
  <si>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</si>
  <si>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</si>
  <si>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</si>
  <si>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</si>
  <si>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</si>
  <si>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</si>
  <si>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</si>
  <si>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</si>
  <si>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</si>
  <si>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</si>
  <si>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</si>
  <si>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</si>
  <si>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</si>
  <si>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</si>
  <si>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</si>
  <si>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</si>
  <si>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</si>
  <si>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</si>
  <si>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</si>
  <si>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</si>
  <si>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</si>
  <si>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</si>
  <si>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</si>
  <si>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</si>
  <si>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</si>
  <si>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</si>
  <si>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</si>
  <si>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</si>
  <si>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</si>
  <si>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</si>
  <si>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</si>
  <si>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</si>
  <si>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</si>
  <si>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</si>
  <si>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</si>
  <si>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</si>
  <si>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</si>
  <si>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</si>
  <si>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</si>
  <si>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</si>
  <si>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</si>
  <si>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</si>
  <si>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</si>
  <si>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</si>
  <si>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</si>
  <si>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</si>
  <si>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</si>
  <si>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</si>
  <si>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</si>
  <si>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</si>
  <si>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</si>
  <si>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</si>
  <si>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</si>
  <si>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</si>
  <si>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</si>
  <si>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</si>
  <si>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</si>
  <si>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</si>
  <si>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</si>
  <si>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</si>
  <si>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</si>
  <si>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</si>
  <si>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</si>
  <si>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</si>
  <si>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</si>
  <si>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</si>
  <si>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</si>
  <si>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</si>
  <si>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</si>
  <si>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</si>
  <si>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</si>
  <si>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</si>
  <si>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</si>
  <si>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</si>
  <si>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</si>
  <si>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</si>
  <si>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</si>
  <si>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</si>
  <si>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</si>
  <si>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</si>
  <si>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</si>
  <si>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</si>
  <si>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</si>
  <si>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</si>
  <si>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</si>
  <si>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</si>
  <si>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</si>
  <si>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</si>
  <si>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</si>
  <si>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</si>
  <si>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</si>
  <si>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</si>
  <si>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</si>
  <si>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</si>
  <si>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</si>
  <si>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</si>
  <si>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</si>
  <si>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</si>
  <si>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</si>
  <si>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</si>
  <si>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</si>
  <si>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</si>
  <si>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</si>
  <si>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</si>
  <si>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</si>
  <si>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</si>
  <si>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</si>
  <si>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</si>
  <si>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</si>
  <si>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</si>
  <si>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</si>
  <si>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</si>
  <si>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</si>
  <si>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</si>
  <si>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</si>
  <si>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</si>
  <si>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</si>
  <si>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</si>
  <si>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</si>
  <si>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</si>
  <si>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</si>
  <si>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</si>
  <si>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</si>
  <si>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</si>
  <si>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</si>
  <si>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</si>
  <si>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</si>
  <si>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</si>
  <si>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</si>
  <si>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</si>
  <si>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</si>
  <si>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</si>
  <si>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</si>
  <si>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</si>
  <si>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</si>
  <si>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</si>
  <si>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</si>
  <si>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</si>
  <si>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</si>
  <si>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</si>
  <si>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</si>
  <si>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</si>
  <si>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</si>
  <si>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</si>
  <si>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</si>
  <si>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</si>
  <si>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</si>
  <si>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</si>
  <si>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</si>
  <si>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</si>
  <si>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</si>
  <si>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</si>
  <si>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</si>
  <si>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</si>
  <si>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</si>
  <si>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</si>
  <si>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</si>
  <si>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</si>
  <si>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</si>
  <si>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</si>
  <si>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</si>
  <si>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</si>
  <si>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</si>
  <si>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</si>
  <si>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</si>
  <si>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</si>
  <si>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</si>
  <si>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</si>
  <si>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</si>
  <si>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</si>
  <si>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</si>
  <si>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</si>
  <si>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</si>
  <si>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</si>
  <si>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</si>
  <si>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</si>
  <si>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</si>
  <si>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</si>
  <si>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</si>
  <si>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</si>
  <si>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</si>
  <si>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</si>
  <si>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</si>
  <si>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</si>
  <si>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</si>
  <si>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</si>
  <si>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</si>
  <si>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</si>
  <si>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</si>
  <si>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</si>
  <si>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</si>
  <si>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</si>
  <si>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</si>
  <si>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</si>
  <si>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</si>
  <si>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</si>
  <si>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</si>
  <si>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</si>
  <si>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</si>
  <si>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</si>
  <si>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</si>
  <si>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</si>
  <si>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</si>
  <si>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</si>
  <si>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</si>
  <si>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</si>
  <si>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</si>
  <si>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</si>
  <si>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</si>
  <si>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</si>
  <si>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</si>
  <si>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</si>
  <si>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</si>
  <si>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</si>
  <si>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</si>
  <si>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</si>
  <si>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</si>
  <si>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</si>
  <si>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</si>
  <si>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</si>
  <si>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</si>
  <si>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</si>
  <si>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</si>
  <si>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</si>
  <si>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</si>
  <si>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</si>
  <si>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</si>
  <si>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</si>
  <si>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</si>
  <si>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</si>
  <si>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</si>
  <si>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</si>
  <si>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</si>
  <si>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</si>
  <si>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</si>
  <si>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</si>
  <si>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</si>
  <si>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</si>
  <si>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</si>
  <si>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</si>
  <si>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</si>
  <si>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</si>
  <si>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</si>
  <si>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</si>
  <si>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</si>
  <si>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</si>
  <si>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</si>
  <si>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</si>
  <si>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</si>
  <si>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</si>
  <si>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</si>
  <si>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</si>
  <si>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</si>
  <si>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</si>
  <si>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</si>
  <si>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</si>
  <si>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</si>
  <si>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</si>
  <si>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</si>
  <si>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</si>
  <si>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</si>
  <si>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</si>
  <si>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</si>
  <si>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</si>
  <si>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</si>
  <si>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</si>
  <si>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</si>
  <si>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</si>
  <si>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</si>
  <si>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</si>
  <si>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</si>
  <si>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</si>
  <si>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</si>
  <si>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</si>
  <si>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</si>
  <si>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</si>
  <si>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</si>
  <si>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</si>
  <si>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</si>
  <si>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</si>
  <si>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</si>
  <si>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</si>
  <si>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</si>
  <si>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</si>
  <si>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</si>
  <si>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</si>
  <si>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</si>
  <si>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</si>
  <si>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</si>
  <si>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</si>
  <si>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</si>
  <si>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</si>
  <si>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</si>
  <si>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</si>
  <si>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</si>
  <si>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</si>
  <si>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</si>
  <si>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</si>
  <si>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</si>
  <si>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</si>
  <si>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</si>
  <si>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</si>
  <si>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</si>
  <si>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</si>
  <si>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</si>
  <si>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</si>
  <si>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</si>
  <si>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</si>
  <si>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</si>
  <si>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</si>
  <si>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</si>
  <si>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</si>
  <si>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</si>
  <si>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</si>
  <si>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</si>
  <si>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</si>
  <si>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</si>
  <si>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</si>
  <si>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</si>
  <si>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</si>
  <si>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</si>
  <si>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</si>
  <si>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</si>
  <si>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</si>
  <si>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</si>
  <si>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</si>
  <si>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</si>
  <si>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</si>
  <si>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</si>
  <si>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</si>
  <si>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</si>
  <si>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</si>
  <si>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</si>
  <si>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</si>
  <si>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</si>
  <si>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</si>
  <si>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</si>
  <si>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</si>
  <si>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</si>
  <si>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</si>
  <si>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</si>
  <si>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</si>
  <si>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</si>
  <si>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</si>
  <si>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</si>
  <si>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</si>
  <si>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</si>
  <si>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</si>
  <si>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</si>
  <si>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</si>
  <si>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</si>
  <si>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</si>
  <si>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</si>
  <si>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</si>
  <si>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</si>
  <si>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</si>
  <si>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</si>
  <si>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</si>
  <si>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</si>
  <si>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</si>
  <si>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</si>
  <si>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</si>
  <si>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</si>
  <si>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</si>
  <si>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</si>
  <si>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</si>
  <si>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</si>
  <si>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</si>
  <si>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</si>
  <si>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</si>
  <si>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</si>
  <si>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</si>
  <si>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</si>
  <si>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</si>
  <si>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</si>
  <si>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</si>
  <si>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</si>
  <si>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</si>
  <si>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</si>
  <si>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</si>
  <si>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</si>
  <si>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</si>
  <si>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</si>
  <si>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</si>
  <si>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</si>
  <si>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</si>
  <si>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</si>
  <si>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</si>
  <si>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</si>
  <si>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</si>
  <si>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</si>
  <si>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</si>
  <si>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</si>
  <si>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</si>
  <si>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</si>
  <si>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</si>
  <si>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</si>
  <si>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</si>
  <si>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</si>
  <si>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</si>
  <si>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</si>
  <si>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</si>
  <si>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</si>
  <si>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</si>
  <si>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</si>
  <si>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</si>
  <si>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</si>
  <si>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</si>
  <si>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</si>
  <si>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</si>
  <si>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</si>
  <si>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</si>
  <si>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</si>
  <si>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</si>
  <si>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</si>
  <si>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</si>
  <si>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</si>
  <si>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</si>
  <si>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</si>
  <si>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</si>
  <si>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</si>
  <si>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</si>
  <si>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</si>
  <si>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</si>
  <si>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</si>
  <si>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</si>
  <si>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</si>
  <si>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</si>
  <si>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</si>
  <si>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</si>
  <si>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</si>
  <si>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</si>
  <si>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</si>
  <si>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</si>
  <si>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</si>
  <si>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</si>
  <si>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</si>
  <si>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</si>
  <si>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</si>
  <si>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</si>
  <si>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</si>
  <si>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</si>
  <si>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</si>
  <si>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</si>
  <si>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</si>
  <si>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</si>
  <si>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</si>
  <si>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</si>
  <si>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</si>
  <si>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</si>
  <si>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</si>
  <si>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</si>
  <si>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</si>
  <si>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</si>
  <si>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</si>
  <si>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</si>
  <si>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</si>
  <si>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</si>
  <si>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</si>
  <si>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</si>
  <si>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</si>
  <si>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</si>
  <si>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</si>
  <si>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</si>
  <si>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</si>
  <si>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</si>
  <si>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</si>
  <si>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</si>
  <si>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</si>
  <si>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</si>
  <si>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</si>
  <si>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</si>
  <si>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</si>
  <si>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</si>
  <si>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</si>
  <si>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</si>
  <si>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</si>
  <si>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</si>
  <si>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</si>
  <si>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</si>
  <si>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</si>
  <si>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</si>
  <si>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</si>
  <si>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</si>
  <si>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</si>
  <si>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</si>
  <si>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</si>
  <si>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</si>
  <si>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</si>
  <si>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</si>
  <si>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</si>
  <si>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</si>
  <si>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</si>
  <si>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</si>
  <si>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</si>
  <si>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</si>
  <si>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</si>
  <si>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</si>
  <si>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</si>
  <si>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</si>
  <si>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</si>
  <si>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</si>
  <si>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</si>
  <si>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</si>
  <si>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</si>
  <si>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</si>
  <si>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</si>
  <si>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</si>
  <si>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</si>
  <si>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</si>
  <si>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</si>
  <si>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</si>
  <si>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</si>
  <si>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</si>
  <si>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</si>
  <si>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</si>
  <si>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</si>
  <si>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</si>
  <si>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</si>
  <si>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</si>
  <si>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</si>
  <si>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</si>
  <si>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</si>
  <si>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</si>
  <si>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</si>
  <si>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</si>
  <si>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</si>
  <si>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</si>
  <si>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</si>
  <si>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</si>
  <si>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</si>
  <si>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</si>
  <si>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</si>
  <si>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</si>
  <si>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</si>
  <si>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</si>
  <si>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</si>
  <si>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</si>
  <si>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</si>
  <si>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</si>
  <si>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</si>
  <si>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</si>
  <si>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</si>
  <si>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</si>
  <si>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</si>
  <si>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</si>
  <si>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</si>
  <si>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</si>
  <si>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</si>
  <si>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</si>
  <si>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</si>
  <si>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</si>
  <si>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</si>
  <si>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</si>
  <si>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</si>
  <si>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</si>
  <si>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</si>
  <si>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</si>
  <si>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</si>
  <si>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</si>
  <si>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</si>
  <si>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</si>
  <si>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</si>
  <si>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</si>
  <si>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</si>
  <si>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</si>
  <si>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</si>
  <si>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</si>
  <si>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</si>
  <si>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</si>
  <si>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</si>
  <si>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</si>
  <si>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</si>
  <si>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</si>
  <si>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</si>
  <si>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</si>
  <si>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</si>
  <si>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</si>
  <si>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</si>
  <si>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</si>
  <si>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</si>
  <si>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</si>
  <si>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</si>
  <si>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</si>
  <si>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</si>
  <si>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</si>
  <si>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</si>
  <si>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</si>
  <si>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</si>
  <si>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</si>
  <si>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</si>
  <si>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</si>
  <si>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</si>
  <si>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</si>
  <si>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</si>
  <si>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</si>
  <si>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</si>
  <si>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</si>
  <si>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</si>
  <si>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</si>
  <si>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</si>
  <si>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</si>
  <si>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</si>
  <si>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</si>
  <si>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</si>
  <si>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</si>
  <si>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</si>
  <si>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</si>
  <si>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</si>
  <si>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</si>
  <si>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</si>
  <si>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</si>
  <si>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</si>
  <si>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</si>
  <si>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</si>
  <si>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</si>
  <si>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</si>
  <si>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</si>
  <si>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</si>
  <si>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</si>
  <si>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</si>
  <si>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</si>
  <si>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</si>
  <si>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</si>
  <si>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</si>
  <si>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</si>
  <si>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</si>
  <si>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</si>
  <si>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</si>
  <si>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</si>
  <si>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</si>
  <si>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</si>
  <si>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</si>
  <si>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</si>
  <si>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</si>
  <si>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</si>
  <si>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</si>
  <si>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</si>
  <si>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</si>
  <si>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</si>
  <si>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</si>
  <si>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</si>
  <si>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</si>
  <si>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</si>
  <si>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</si>
  <si>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</si>
  <si>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</si>
  <si>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</si>
  <si>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</si>
  <si>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</si>
  <si>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</si>
  <si>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</si>
  <si>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</si>
  <si>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</si>
  <si>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</si>
  <si>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</si>
  <si>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</si>
  <si>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</si>
  <si>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</si>
  <si>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</si>
  <si>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</si>
  <si>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</si>
  <si>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</si>
  <si>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</si>
  <si>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</si>
  <si>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</si>
  <si>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</si>
  <si>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</si>
  <si>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</si>
  <si>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</si>
  <si>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</si>
  <si>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</si>
  <si>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</si>
  <si>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</si>
  <si>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</si>
  <si>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</si>
  <si>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</si>
  <si>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</si>
  <si>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</si>
  <si>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</si>
  <si>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</si>
  <si>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</si>
  <si>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</si>
  <si>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</si>
  <si>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</si>
  <si>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</si>
  <si>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</si>
  <si>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</si>
  <si>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</si>
  <si>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</si>
  <si>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</si>
  <si>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</si>
  <si>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</si>
  <si>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</si>
  <si>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</si>
  <si>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</si>
  <si>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</si>
  <si>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</si>
  <si>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</si>
  <si>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</si>
  <si>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</si>
  <si>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</si>
  <si>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</si>
  <si>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</si>
  <si>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</si>
  <si>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</si>
  <si>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</si>
  <si>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</si>
  <si>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</si>
  <si>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</si>
  <si>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</si>
  <si>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</si>
  <si>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</si>
  <si>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</si>
  <si>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</si>
  <si>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</si>
  <si>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</si>
  <si>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</si>
  <si>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</si>
  <si>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</si>
  <si>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</si>
  <si>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</si>
  <si>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</si>
  <si>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</si>
  <si>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</si>
  <si>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</si>
  <si>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</si>
  <si>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</si>
  <si>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</si>
  <si>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</si>
  <si>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</si>
  <si>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</si>
  <si>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</si>
  <si>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</si>
  <si>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</si>
  <si>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</si>
  <si>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</si>
  <si>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</si>
  <si>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</si>
  <si>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</si>
  <si>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</si>
  <si>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</si>
  <si>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</si>
  <si>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</si>
  <si>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</si>
  <si>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</si>
  <si>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</si>
  <si>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</si>
  <si>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</si>
  <si>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</si>
  <si>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</si>
  <si>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</si>
  <si>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</si>
  <si>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</si>
  <si>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</si>
  <si>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</si>
  <si>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</si>
  <si>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</si>
  <si>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</si>
  <si>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</si>
  <si>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</si>
  <si>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</si>
  <si>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</si>
  <si>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</si>
  <si>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</si>
  <si>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</si>
  <si>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</si>
  <si>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</si>
  <si>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</si>
  <si>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</si>
  <si>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</si>
  <si>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</si>
  <si>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</si>
  <si>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</si>
  <si>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</si>
  <si>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</si>
  <si>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</si>
  <si>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</si>
  <si>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</si>
  <si>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</si>
  <si>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</si>
  <si>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</si>
  <si>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</si>
  <si>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</si>
  <si>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</si>
  <si>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</si>
  <si>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</si>
  <si>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</si>
  <si>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</si>
  <si>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</si>
  <si>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</si>
  <si>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</si>
  <si>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</si>
  <si>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</si>
  <si>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</si>
  <si>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</si>
  <si>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</si>
  <si>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</si>
  <si>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</si>
  <si>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</si>
  <si>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</si>
  <si>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</si>
  <si>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</si>
  <si>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</si>
  <si>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</si>
  <si>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</si>
  <si>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</si>
  <si>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</si>
  <si>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</si>
  <si>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</si>
  <si>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</si>
  <si>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</si>
  <si>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</si>
  <si>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</si>
  <si>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</si>
  <si>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</si>
  <si>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</si>
  <si>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</si>
  <si>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</si>
  <si>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</si>
  <si>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</si>
  <si>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</si>
  <si>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</si>
  <si>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</si>
  <si>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</si>
  <si>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</si>
  <si>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</si>
  <si>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</si>
  <si>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</si>
  <si>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</si>
  <si>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</si>
  <si>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</si>
  <si>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</si>
  <si>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</si>
  <si>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</si>
  <si>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</si>
  <si>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</si>
  <si>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</si>
  <si>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</si>
  <si>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</si>
  <si>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</si>
  <si>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</si>
  <si>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</si>
  <si>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</si>
  <si>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</si>
  <si>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</si>
  <si>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</si>
  <si>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</si>
  <si>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</si>
  <si>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</si>
  <si>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</si>
  <si>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</si>
  <si>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</si>
  <si>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</si>
  <si>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</si>
  <si>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</si>
  <si>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</si>
  <si>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</si>
  <si>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</si>
  <si>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</si>
  <si>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</si>
  <si>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</si>
  <si>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</si>
  <si>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</si>
  <si>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</si>
  <si>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</si>
  <si>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</si>
  <si>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</si>
  <si>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</si>
  <si>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</si>
  <si>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</si>
  <si>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</si>
  <si>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</si>
  <si>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</si>
  <si>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</si>
  <si>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</si>
  <si>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</si>
  <si>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</si>
  <si>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</si>
  <si>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</si>
  <si>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</si>
  <si>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</si>
  <si>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</si>
  <si>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</si>
  <si>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</si>
  <si>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</si>
  <si>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</si>
  <si>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</si>
  <si>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</si>
  <si>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</si>
  <si>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</si>
  <si>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</si>
  <si>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</si>
  <si>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</si>
  <si>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</si>
  <si>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</si>
  <si>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</si>
  <si>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</si>
  <si>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</si>
  <si>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</si>
  <si>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</si>
  <si>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</si>
  <si>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</si>
  <si>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</si>
  <si>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</si>
  <si>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</si>
  <si>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</si>
  <si>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</si>
  <si>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</si>
  <si>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</si>
  <si>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</si>
  <si>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</si>
  <si>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</si>
  <si>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</si>
  <si>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</si>
  <si>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</si>
  <si>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</si>
  <si>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</si>
  <si>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</si>
  <si>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</si>
  <si>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</si>
  <si>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</si>
  <si>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</si>
  <si>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</si>
  <si>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</si>
  <si>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</si>
  <si>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</si>
  <si>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</si>
  <si>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</si>
  <si>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</si>
  <si>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</si>
  <si>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</si>
  <si>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</si>
  <si>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</si>
  <si>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</si>
  <si>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</si>
  <si>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</si>
  <si>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</si>
  <si>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</si>
  <si>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</si>
  <si>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</si>
  <si>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</si>
  <si>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</si>
  <si>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</si>
  <si>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</si>
  <si>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</si>
  <si>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</si>
  <si>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</si>
  <si>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</si>
  <si>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</si>
  <si>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</si>
  <si>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</si>
  <si>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</si>
  <si>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</si>
  <si>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</si>
  <si>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</si>
  <si>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</si>
  <si>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</si>
  <si>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</si>
  <si>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</si>
  <si>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</si>
  <si>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</si>
  <si>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</si>
  <si>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</si>
  <si>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</si>
  <si>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</si>
  <si>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</si>
  <si>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</si>
  <si>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</si>
  <si>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</si>
  <si>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</si>
  <si>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</si>
  <si>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</si>
  <si>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</si>
  <si>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</si>
  <si>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</si>
  <si>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</si>
  <si>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</si>
  <si>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</si>
  <si>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</si>
  <si>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</si>
  <si>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</si>
  <si>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</si>
  <si>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</si>
  <si>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</si>
  <si>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</si>
  <si>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</si>
  <si>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</si>
  <si>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</si>
  <si>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</si>
  <si>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</si>
  <si>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</si>
  <si>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</si>
  <si>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</si>
  <si>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</si>
  <si>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</si>
  <si>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</si>
  <si>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</si>
  <si>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</si>
  <si>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</si>
  <si>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</si>
  <si>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</si>
  <si>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</si>
  <si>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</si>
  <si>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</si>
  <si>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</si>
  <si>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</si>
  <si>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</si>
  <si>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</si>
  <si>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</si>
  <si>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</si>
  <si>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</si>
  <si>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</si>
  <si>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</si>
  <si>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</si>
  <si>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</si>
  <si>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</si>
  <si>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</si>
  <si>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</si>
  <si>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</si>
  <si>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</si>
  <si>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</si>
  <si>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</si>
  <si>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</si>
  <si>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</si>
  <si>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</si>
  <si>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</si>
  <si>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</si>
  <si>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</si>
  <si>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</si>
  <si>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</si>
  <si>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</si>
  <si>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</si>
  <si>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</si>
  <si>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</si>
  <si>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</si>
  <si>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</si>
  <si>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</si>
  <si>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</si>
  <si>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</si>
  <si>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</si>
  <si>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</si>
  <si>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</si>
  <si>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</si>
  <si>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</si>
  <si>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</si>
  <si>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</si>
  <si>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</si>
  <si>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</si>
  <si>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</si>
  <si>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</si>
  <si>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</si>
  <si>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</si>
  <si>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</si>
  <si>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</si>
  <si>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</si>
  <si>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</si>
  <si>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</si>
  <si>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</si>
  <si>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</si>
  <si>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</si>
  <si>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</si>
  <si>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</si>
  <si>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</si>
  <si>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</si>
  <si>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</si>
  <si>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</si>
  <si>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</si>
  <si>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</si>
  <si>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</si>
  <si>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</si>
  <si>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</si>
  <si>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</si>
  <si>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</si>
  <si>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</si>
  <si>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</si>
  <si>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</si>
  <si>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</si>
  <si>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</si>
  <si>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</si>
  <si>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</si>
  <si>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</si>
  <si>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</si>
  <si>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</si>
  <si>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</si>
  <si>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</si>
  <si>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</si>
  <si>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</si>
  <si>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</si>
  <si>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</si>
  <si>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</si>
  <si>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</si>
  <si>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</si>
  <si>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</si>
  <si>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</si>
  <si>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</si>
  <si>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</si>
  <si>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</si>
  <si>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</si>
  <si>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</si>
  <si>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</si>
  <si>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</si>
  <si>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</si>
  <si>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</si>
  <si>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</si>
  <si>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</si>
  <si>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</si>
  <si>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</si>
  <si>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</si>
  <si>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</si>
  <si>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</si>
  <si>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</si>
  <si>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</si>
  <si>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</si>
  <si>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</si>
  <si>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</si>
  <si>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</si>
  <si>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</si>
  <si>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</si>
  <si>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</si>
  <si>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</si>
  <si>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</si>
  <si>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</si>
  <si>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</si>
  <si>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</si>
  <si>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</si>
  <si>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</si>
  <si>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</si>
  <si>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</si>
  <si>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</si>
  <si>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</si>
  <si>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</si>
  <si>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</si>
  <si>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</si>
  <si>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</si>
  <si>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</si>
  <si>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</si>
  <si>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</si>
  <si>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</si>
  <si>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</si>
  <si>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</si>
  <si>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</si>
  <si>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</si>
  <si>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</si>
  <si>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</si>
  <si>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</si>
  <si>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</si>
  <si>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</si>
  <si>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</si>
  <si>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</si>
  <si>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</si>
  <si>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</si>
  <si>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</si>
  <si>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</si>
  <si>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</si>
  <si>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</si>
  <si>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</si>
  <si>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</si>
  <si>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</si>
  <si>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</si>
  <si>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</si>
  <si>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</si>
  <si>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</si>
  <si>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</si>
  <si>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</si>
  <si>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</si>
  <si>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</si>
  <si>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</si>
  <si>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</si>
  <si>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</si>
  <si>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</si>
  <si>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</si>
  <si>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</si>
  <si>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</si>
  <si>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</si>
  <si>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</si>
  <si>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</si>
  <si>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</si>
  <si>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</si>
  <si>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</si>
  <si>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</si>
  <si>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</si>
  <si>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</si>
  <si>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</si>
  <si>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</si>
  <si>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</si>
  <si>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</si>
  <si>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</si>
  <si>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</si>
  <si>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</si>
  <si>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</si>
  <si>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</si>
  <si>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</si>
  <si>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</si>
  <si>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</si>
  <si>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</si>
  <si>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</si>
  <si>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</si>
  <si>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</si>
  <si>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</si>
  <si>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</si>
  <si>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</si>
  <si>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</si>
  <si>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</si>
  <si>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</si>
  <si>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</si>
  <si>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</si>
  <si>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</si>
  <si>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</si>
  <si>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</si>
  <si>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</si>
  <si>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</si>
  <si>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</si>
  <si>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</si>
  <si>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</si>
  <si>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</si>
  <si>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</si>
  <si>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</si>
  <si>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</si>
  <si>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</si>
  <si>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</si>
  <si>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</si>
  <si>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</si>
  <si>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</si>
  <si>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</si>
  <si>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</si>
  <si>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</si>
  <si>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</si>
  <si>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</si>
  <si>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</si>
  <si>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</si>
  <si>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</si>
  <si>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</si>
  <si>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</si>
  <si>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</si>
  <si>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</si>
  <si>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</si>
  <si>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</si>
  <si>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</si>
  <si>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</si>
  <si>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</si>
  <si>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</si>
  <si>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</si>
  <si>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</si>
  <si>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</si>
  <si>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</si>
  <si>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</si>
  <si>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</si>
  <si>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</si>
  <si>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</si>
  <si>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</si>
  <si>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</si>
  <si>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</si>
  <si>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</si>
  <si>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</si>
  <si>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</si>
  <si>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</si>
  <si>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</si>
  <si>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</si>
  <si>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</si>
  <si>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</si>
  <si>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</si>
  <si>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</si>
  <si>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</si>
  <si>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</si>
  <si>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</si>
  <si>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</si>
  <si>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</si>
  <si>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</si>
  <si>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</si>
  <si>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</si>
  <si>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</si>
  <si>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</si>
  <si>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</si>
  <si>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</si>
  <si>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</si>
  <si>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</si>
  <si>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</si>
  <si>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</si>
  <si>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</si>
  <si>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</si>
  <si>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</si>
  <si>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</si>
  <si>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</si>
  <si>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</si>
  <si>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</si>
  <si>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</si>
  <si>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</si>
  <si>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</si>
  <si>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</si>
  <si>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</si>
  <si>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</si>
  <si>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</si>
  <si>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</si>
  <si>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</si>
  <si>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</si>
  <si>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</si>
  <si>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</si>
  <si>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</si>
  <si>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</si>
  <si>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</si>
  <si>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</si>
  <si>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</si>
  <si>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</si>
  <si>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</si>
  <si>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</si>
  <si>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</si>
  <si>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</si>
  <si>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</si>
  <si>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</si>
  <si>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</si>
  <si>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</si>
  <si>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</si>
  <si>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</si>
  <si>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</si>
  <si>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</si>
  <si>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</si>
  <si>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</si>
  <si>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</si>
  <si>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</si>
  <si>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</si>
  <si>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</si>
  <si>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</si>
  <si>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</si>
  <si>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</si>
  <si>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</si>
  <si>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</si>
  <si>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</si>
  <si>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</si>
  <si>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</si>
  <si>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</si>
  <si>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</si>
  <si>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</si>
  <si>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</si>
  <si>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</si>
  <si>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</si>
  <si>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</si>
  <si>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</si>
  <si>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</si>
  <si>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</si>
  <si>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</si>
  <si>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</si>
  <si>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</si>
  <si>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</si>
  <si>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</si>
  <si>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</si>
  <si>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</si>
  <si>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</si>
  <si>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</si>
  <si>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</si>
  <si>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</si>
  <si>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</si>
  <si>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</si>
  <si>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</si>
  <si>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</si>
  <si>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</si>
  <si>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</si>
  <si>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</si>
  <si>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</si>
  <si>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</si>
  <si>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</si>
  <si>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</si>
  <si>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</si>
  <si>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</si>
  <si>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</si>
  <si>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</si>
  <si>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</si>
  <si>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</si>
  <si>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</si>
  <si>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</si>
  <si>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</si>
  <si>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</si>
  <si>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</si>
  <si>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</si>
  <si>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</si>
  <si>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</si>
  <si>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</si>
  <si>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</si>
  <si>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</si>
  <si>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</si>
  <si>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</si>
  <si>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</si>
  <si>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</si>
  <si>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</si>
  <si>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</si>
  <si>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</si>
  <si>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</si>
  <si>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</si>
  <si>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</si>
  <si>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</si>
  <si>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</si>
  <si>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</si>
  <si>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</si>
  <si>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</si>
  <si>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</si>
  <si>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</si>
  <si>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</si>
  <si>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</si>
  <si>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</si>
  <si>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</si>
  <si>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</si>
  <si>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</si>
  <si>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</si>
  <si>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</si>
  <si>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</si>
  <si>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</si>
  <si>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</si>
  <si>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</si>
  <si>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</si>
  <si>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</si>
  <si>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</si>
  <si>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</si>
  <si>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</si>
  <si>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</si>
  <si>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</si>
  <si>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</si>
  <si>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</si>
  <si>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</si>
  <si>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</si>
  <si>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</si>
  <si>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</si>
  <si>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</si>
  <si>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</si>
  <si>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</si>
  <si>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</si>
  <si>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</si>
  <si>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</si>
  <si>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</si>
  <si>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</si>
  <si>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</si>
  <si>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</si>
  <si>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</si>
  <si>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</si>
  <si>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</si>
  <si>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</si>
  <si>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</si>
  <si>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</si>
  <si>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</si>
  <si>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</si>
  <si>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</si>
  <si>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</si>
  <si>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</si>
  <si>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</si>
  <si>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</si>
  <si>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</si>
  <si>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</si>
  <si>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</si>
  <si>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</si>
  <si>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</si>
  <si>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</si>
  <si>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</si>
  <si>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</si>
  <si>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</si>
  <si>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</si>
  <si>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</si>
  <si>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</si>
  <si>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</si>
  <si>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</si>
  <si>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</si>
  <si>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</si>
  <si>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</si>
  <si>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</si>
  <si>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</si>
  <si>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</si>
  <si>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</si>
  <si>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</si>
  <si>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</si>
  <si>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</si>
  <si>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</si>
  <si>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</si>
  <si>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</si>
  <si>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</si>
  <si>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</si>
  <si>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</si>
  <si>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</si>
  <si>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</si>
  <si>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</si>
  <si>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</si>
  <si>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</si>
  <si>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</si>
  <si>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</si>
  <si>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</si>
  <si>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</si>
  <si>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</si>
  <si>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</si>
  <si>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</si>
  <si>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</si>
  <si>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</si>
  <si>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</si>
  <si>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</si>
  <si>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</si>
  <si>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</si>
  <si>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</si>
  <si>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</si>
  <si>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</si>
  <si>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</si>
  <si>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</si>
  <si>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</si>
  <si>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</si>
  <si>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</si>
  <si>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</si>
  <si>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</si>
  <si>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</si>
  <si>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</si>
  <si>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</si>
  <si>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</si>
  <si>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</si>
  <si>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</si>
  <si>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</si>
  <si>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</si>
  <si>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</si>
  <si>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</si>
  <si>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</si>
  <si>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</si>
  <si>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</si>
  <si>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</si>
  <si>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</si>
  <si>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</si>
  <si>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</si>
  <si>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</si>
  <si>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</si>
  <si>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</si>
  <si>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</si>
  <si>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</si>
  <si>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</si>
  <si>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</si>
  <si>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</si>
  <si>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</si>
  <si>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</si>
  <si>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</si>
  <si>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</si>
  <si>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</si>
  <si>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</si>
  <si>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</si>
  <si>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</si>
  <si>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</si>
  <si>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</si>
  <si>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</si>
  <si>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</si>
  <si>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</si>
  <si>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</si>
  <si>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</si>
  <si>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</si>
  <si>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</si>
  <si>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</si>
  <si>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</si>
  <si>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</si>
  <si>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</si>
  <si>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</si>
  <si>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</si>
  <si>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</si>
  <si>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</si>
  <si>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</si>
  <si>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</si>
  <si>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</si>
  <si>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</si>
  <si>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</si>
  <si>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</si>
  <si>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</si>
  <si>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</si>
  <si>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</si>
  <si>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</si>
  <si>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</si>
  <si>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</si>
  <si>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</si>
  <si>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</si>
  <si>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</si>
  <si>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</si>
  <si>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</si>
  <si>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</si>
  <si>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</si>
  <si>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</si>
  <si>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</si>
  <si>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</si>
  <si>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</si>
  <si>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</si>
  <si>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</si>
  <si>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</si>
  <si>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</si>
  <si>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</si>
  <si>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</si>
  <si>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</si>
  <si>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</si>
  <si>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</si>
  <si>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</si>
  <si>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</si>
  <si>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</si>
  <si>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</si>
  <si>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</si>
  <si>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</si>
  <si>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</si>
  <si>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</si>
  <si>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</si>
  <si>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</si>
  <si>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</si>
  <si>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</si>
  <si>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</si>
  <si>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</si>
  <si>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</si>
  <si>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</si>
  <si>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</si>
  <si>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</si>
  <si>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</si>
  <si>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</si>
  <si>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</si>
  <si>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</si>
  <si>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</si>
  <si>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</si>
  <si>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</si>
  <si>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</si>
  <si>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</si>
  <si>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</si>
  <si>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</si>
  <si>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</si>
  <si>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</si>
  <si>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</si>
  <si>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</si>
  <si>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</si>
  <si>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</si>
  <si>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</si>
  <si>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</si>
  <si>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</si>
  <si>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</si>
  <si>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</si>
  <si>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</si>
  <si>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</si>
  <si>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</si>
  <si>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</si>
  <si>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</si>
  <si>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</si>
  <si>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</si>
  <si>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</si>
  <si>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</si>
  <si>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</si>
  <si>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</si>
  <si>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</si>
  <si>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</si>
  <si>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</si>
  <si>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</si>
  <si>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</si>
  <si>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</si>
  <si>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</si>
  <si>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</si>
  <si>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</si>
  <si>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</si>
  <si>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</si>
  <si>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</si>
  <si>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</si>
  <si>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</si>
  <si>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</si>
  <si>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</si>
  <si>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</si>
  <si>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</si>
  <si>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</si>
  <si>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</si>
  <si>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</si>
  <si>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</si>
  <si>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</si>
  <si>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</si>
  <si>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</si>
  <si>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</si>
  <si>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</si>
  <si>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</si>
  <si>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</si>
  <si>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</si>
  <si>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</si>
  <si>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</si>
  <si>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</si>
  <si>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</si>
  <si>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</si>
  <si>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</si>
  <si>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</si>
  <si>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</si>
  <si>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</si>
  <si>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</si>
  <si>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</si>
  <si>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</si>
  <si>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</si>
  <si>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</si>
  <si>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</si>
  <si>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</si>
  <si>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</si>
  <si>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</si>
  <si>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</si>
  <si>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</si>
  <si>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</si>
  <si>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</si>
  <si>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</si>
  <si>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</si>
  <si>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</si>
  <si>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</si>
  <si>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</si>
  <si>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</si>
  <si>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</si>
  <si>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</si>
  <si>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</si>
  <si>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</si>
  <si>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</si>
  <si>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</si>
  <si>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</si>
  <si>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</si>
  <si>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</si>
  <si>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</si>
  <si>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</si>
  <si>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</si>
  <si>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</si>
  <si>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</si>
  <si>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</si>
  <si>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</si>
  <si>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</si>
  <si>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</si>
  <si>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</si>
  <si>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</si>
  <si>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</si>
  <si>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</si>
  <si>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</si>
  <si>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</si>
  <si>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</si>
  <si>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</si>
  <si>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</si>
  <si>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</si>
  <si>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</si>
  <si>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</si>
  <si>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</si>
  <si>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</si>
  <si>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</si>
  <si>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</si>
  <si>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</si>
  <si>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</si>
  <si>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</si>
  <si>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</si>
  <si>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</si>
  <si>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</si>
  <si>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</si>
  <si>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</si>
  <si>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</si>
  <si>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</si>
  <si>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</si>
  <si>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</si>
  <si>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</si>
  <si>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</si>
  <si>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</si>
  <si>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</si>
  <si>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</si>
  <si>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</si>
  <si>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</si>
  <si>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</si>
  <si>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</si>
  <si>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</si>
  <si>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</si>
  <si>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</si>
  <si>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</si>
  <si>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</si>
  <si>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</si>
  <si>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</si>
  <si>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</si>
  <si>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</si>
  <si>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</si>
  <si>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</si>
  <si>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</si>
  <si>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</si>
  <si>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</si>
  <si>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</si>
  <si>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</si>
  <si>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</si>
  <si>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</si>
  <si>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</si>
  <si>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</si>
  <si>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</si>
  <si>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</si>
  <si>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</si>
  <si>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</si>
  <si>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</si>
  <si>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</si>
  <si>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</si>
  <si>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</si>
  <si>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</si>
  <si>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</si>
  <si>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</si>
  <si>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</si>
  <si>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</si>
  <si>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</si>
  <si>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</si>
  <si>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</si>
  <si>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</si>
  <si>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</si>
  <si>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</si>
  <si>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</si>
  <si>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</si>
  <si>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</si>
  <si>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</si>
  <si>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</si>
  <si>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</si>
  <si>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</si>
  <si>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</si>
  <si>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</si>
  <si>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</si>
  <si>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</si>
  <si>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</si>
  <si>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</si>
  <si>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</si>
  <si>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</si>
  <si>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</si>
  <si>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</si>
  <si>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</si>
  <si>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</si>
  <si>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</si>
  <si>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</si>
  <si>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</si>
  <si>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</si>
  <si>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</si>
  <si>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</si>
  <si>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</si>
  <si>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</si>
  <si>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</si>
  <si>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</si>
  <si>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</si>
  <si>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</si>
  <si>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</si>
  <si>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</si>
  <si>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</si>
  <si>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</si>
  <si>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</si>
  <si>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</si>
  <si>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</si>
  <si>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</si>
  <si>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</si>
  <si>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</si>
  <si>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</si>
  <si>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</si>
  <si>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</si>
  <si>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</si>
  <si>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</si>
  <si>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</si>
  <si>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</si>
  <si>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</si>
  <si>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</si>
  <si>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</si>
  <si>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</si>
  <si>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</si>
  <si>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</si>
  <si>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</si>
  <si>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</si>
  <si>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</si>
  <si>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</si>
  <si>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</si>
  <si>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</si>
  <si>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</si>
  <si>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</si>
  <si>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</si>
  <si>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</si>
  <si>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</si>
  <si>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</si>
  <si>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</si>
  <si>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</si>
  <si>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</si>
  <si>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</si>
  <si>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</si>
  <si>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</si>
  <si>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</si>
  <si>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</si>
  <si>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</si>
  <si>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</si>
  <si>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</si>
  <si>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</si>
  <si>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</si>
  <si>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</si>
  <si>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</si>
  <si>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</si>
  <si>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</si>
  <si>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</si>
  <si>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</si>
  <si>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</si>
  <si>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</si>
  <si>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</si>
  <si>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</si>
  <si>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</si>
  <si>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</si>
  <si>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</si>
  <si>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</si>
  <si>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</si>
  <si>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</si>
  <si>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</si>
  <si>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</si>
  <si>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</si>
  <si>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</si>
  <si>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</si>
  <si>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</si>
  <si>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</si>
  <si>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</si>
  <si>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</si>
  <si>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</si>
  <si>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</si>
  <si>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</si>
  <si>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</si>
  <si>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</si>
  <si>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</si>
  <si>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</si>
  <si>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</si>
  <si>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</si>
  <si>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</si>
  <si>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</si>
  <si>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</si>
  <si>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</si>
  <si>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</si>
  <si>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</si>
  <si>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</si>
  <si>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</si>
  <si>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</si>
  <si>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</si>
  <si>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</si>
  <si>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</si>
  <si>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</si>
  <si>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</si>
  <si>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</si>
  <si>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</si>
  <si>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</si>
  <si>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</si>
  <si>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</si>
  <si>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</si>
  <si>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</si>
  <si>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</si>
  <si>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</si>
  <si>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</si>
  <si>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</si>
  <si>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</si>
  <si>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</si>
  <si>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</si>
  <si>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</si>
  <si>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</si>
  <si>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</si>
  <si>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</si>
  <si>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</si>
  <si>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</si>
  <si>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</si>
  <si>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</si>
  <si>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</si>
  <si>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</si>
  <si>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</si>
  <si>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</si>
  <si>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</si>
  <si>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</si>
  <si>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</si>
  <si>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</si>
  <si>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</si>
  <si>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</si>
  <si>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</si>
  <si>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</si>
  <si>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</si>
  <si>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</si>
  <si>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</si>
  <si>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</si>
  <si>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</si>
  <si>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</si>
  <si>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</si>
  <si>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</si>
  <si>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</si>
  <si>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</si>
  <si>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</si>
  <si>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</si>
  <si>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</si>
  <si>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</si>
  <si>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</si>
  <si>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</si>
  <si>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</si>
  <si>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</si>
  <si>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</si>
  <si>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</si>
  <si>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</si>
  <si>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</si>
  <si>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</si>
  <si>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</si>
  <si>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</si>
  <si>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</si>
  <si>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</si>
  <si>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</si>
  <si>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</si>
  <si>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</si>
  <si>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</si>
  <si>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</si>
  <si>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</si>
  <si>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</si>
  <si>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</si>
  <si>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</si>
  <si>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</si>
  <si>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</si>
  <si>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</si>
  <si>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</si>
  <si>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</si>
  <si>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</si>
  <si>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</si>
  <si>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</si>
  <si>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</si>
  <si>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</si>
  <si>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</si>
  <si>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</si>
  <si>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</si>
  <si>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</si>
  <si>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</si>
  <si>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</si>
  <si>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</si>
  <si>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</si>
  <si>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</si>
  <si>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</si>
  <si>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</si>
  <si>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</si>
  <si>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</si>
  <si>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</si>
  <si>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</si>
  <si>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</si>
  <si>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</si>
  <si>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</si>
  <si>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</si>
  <si>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</si>
  <si>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</si>
  <si>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</si>
  <si>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</si>
  <si>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</si>
  <si>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</si>
  <si>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</si>
  <si>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</si>
  <si>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</si>
  <si>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</si>
  <si>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</si>
  <si>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</si>
  <si>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</si>
  <si>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</si>
  <si>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</si>
  <si>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</si>
  <si>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</si>
  <si>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</si>
  <si>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</si>
  <si>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</si>
  <si>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</si>
  <si>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</si>
  <si>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</si>
  <si>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</si>
  <si>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</si>
  <si>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</si>
  <si>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</si>
  <si>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</si>
  <si>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</si>
  <si>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</si>
  <si>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</si>
  <si>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</si>
  <si>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</si>
  <si>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</si>
  <si>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</si>
  <si>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</si>
  <si>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</si>
  <si>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</si>
  <si>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</si>
  <si>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</si>
  <si>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</si>
  <si>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</si>
  <si>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</si>
  <si>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</si>
  <si>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</si>
  <si>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</si>
  <si>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</si>
  <si>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</si>
  <si>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</si>
  <si>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</si>
  <si>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</si>
  <si>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</si>
  <si>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</si>
  <si>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</si>
  <si>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</si>
  <si>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</si>
  <si>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</si>
  <si>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</si>
  <si>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</si>
  <si>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</si>
  <si>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</si>
  <si>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</si>
  <si>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</si>
  <si>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</si>
  <si>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</si>
  <si>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</si>
  <si>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</si>
  <si>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</si>
  <si>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</si>
  <si>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</si>
  <si>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</si>
  <si>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</si>
  <si>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</si>
  <si>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</si>
  <si>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</si>
  <si>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</si>
  <si>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</si>
  <si>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</si>
  <si>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</si>
  <si>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</si>
  <si>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</si>
  <si>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</si>
  <si>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</si>
  <si>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</si>
  <si>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</si>
  <si>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</si>
  <si>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</si>
  <si>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</si>
  <si>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</si>
  <si>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</si>
  <si>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</si>
  <si>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</si>
  <si>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</si>
  <si>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</si>
  <si>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</si>
  <si>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</si>
  <si>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</si>
  <si>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</si>
  <si>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</si>
  <si>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</si>
  <si>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</si>
  <si>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</si>
  <si>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</si>
  <si>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</si>
  <si>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</si>
  <si>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</si>
  <si>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</si>
  <si>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</si>
  <si>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</si>
  <si>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</si>
  <si>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</si>
  <si>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</si>
  <si>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</si>
  <si>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</si>
  <si>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</si>
  <si>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</si>
  <si>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</si>
  <si>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</si>
  <si>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</si>
  <si>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</si>
  <si>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</si>
  <si>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</si>
  <si>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</si>
  <si>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</si>
  <si>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</si>
  <si>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</si>
  <si>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</si>
  <si>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</si>
  <si>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</si>
  <si>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</si>
  <si>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</si>
  <si>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</si>
  <si>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</si>
  <si>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</si>
  <si>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</si>
  <si>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</si>
  <si>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</si>
  <si>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</si>
  <si>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</si>
  <si>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</si>
  <si>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</si>
  <si>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</si>
  <si>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</si>
  <si>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</si>
  <si>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</si>
  <si>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</si>
  <si>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</si>
  <si>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</si>
  <si>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</si>
  <si>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</si>
  <si>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</si>
  <si>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</si>
  <si>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</si>
  <si>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</si>
  <si>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</si>
  <si>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</si>
  <si>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</si>
  <si>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</si>
  <si>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</si>
  <si>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</si>
  <si>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</si>
  <si>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</si>
  <si>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</si>
  <si>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</si>
  <si>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</si>
  <si>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</si>
  <si>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</si>
  <si>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</si>
  <si>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</si>
  <si>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</si>
  <si>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</si>
  <si>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</si>
  <si>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</si>
  <si>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</si>
  <si>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</si>
  <si>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</si>
  <si>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</si>
  <si>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</si>
  <si>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</si>
  <si>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</si>
  <si>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</si>
  <si>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</si>
  <si>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</si>
  <si>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</si>
  <si>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</si>
  <si>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</si>
  <si>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</si>
  <si>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</si>
  <si>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</si>
  <si>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</si>
  <si>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</si>
  <si>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</si>
  <si>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</si>
  <si>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</si>
  <si>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</si>
  <si>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</si>
  <si>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</si>
  <si>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</si>
  <si>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</si>
  <si>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</si>
  <si>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</si>
  <si>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</si>
  <si>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</si>
  <si>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</si>
  <si>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</si>
  <si>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</si>
  <si>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</si>
  <si>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</si>
  <si>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</si>
  <si>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</si>
  <si>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</si>
  <si>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</si>
  <si>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</si>
  <si>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</si>
  <si>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</si>
  <si>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</si>
  <si>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</si>
  <si>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</si>
  <si>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</si>
  <si>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</si>
  <si>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</si>
  <si>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</si>
  <si>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</si>
  <si>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</si>
  <si>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</si>
  <si>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</si>
  <si>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</si>
  <si>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</si>
  <si>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</si>
  <si>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</si>
  <si>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</si>
  <si>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</si>
  <si>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</si>
  <si>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</si>
  <si>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</si>
  <si>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</si>
  <si>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</si>
  <si>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</si>
  <si>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</si>
  <si>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</si>
  <si>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</si>
  <si>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</si>
  <si>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</si>
  <si>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</si>
  <si>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</si>
  <si>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</si>
  <si>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</si>
  <si>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</si>
  <si>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</si>
  <si>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</si>
  <si>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</si>
  <si>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</si>
  <si>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</si>
  <si>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</si>
  <si>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</si>
  <si>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</si>
  <si>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</si>
  <si>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</si>
  <si>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</si>
  <si>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</si>
  <si>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</si>
  <si>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</si>
  <si>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</si>
  <si>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</si>
  <si>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</si>
  <si>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</si>
  <si>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</si>
  <si>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</si>
  <si>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</si>
  <si>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</si>
  <si>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</si>
  <si>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</si>
  <si>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</si>
  <si>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</si>
  <si>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</si>
  <si>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</si>
  <si>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</si>
  <si>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</si>
  <si>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</si>
  <si>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</si>
  <si>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</si>
  <si>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</si>
  <si>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</si>
  <si>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</si>
  <si>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</si>
  <si>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</si>
  <si>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</si>
  <si>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</si>
  <si>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</si>
  <si>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</si>
  <si>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</si>
  <si>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</si>
  <si>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</si>
  <si>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</si>
  <si>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</si>
  <si>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</si>
  <si>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</si>
  <si>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</si>
  <si>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</si>
  <si>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</si>
  <si>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</si>
  <si>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</si>
  <si>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</si>
  <si>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</si>
  <si>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</si>
  <si>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</si>
  <si>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</si>
  <si>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</si>
  <si>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</si>
  <si>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</si>
  <si>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</si>
  <si>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</si>
  <si>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</si>
  <si>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</si>
  <si>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</si>
  <si>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</si>
  <si>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</si>
  <si>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</si>
  <si>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</si>
  <si>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</si>
  <si>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</si>
  <si>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</si>
  <si>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</si>
  <si>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</si>
  <si>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</si>
  <si>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</si>
  <si>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</si>
  <si>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</si>
  <si>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</si>
  <si>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</si>
  <si>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</si>
  <si>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</si>
  <si>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</si>
  <si>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</si>
  <si>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</si>
  <si>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</si>
  <si>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</si>
  <si>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</si>
  <si>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</si>
  <si>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</si>
  <si>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</si>
  <si>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</si>
  <si>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</si>
  <si>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</si>
  <si>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</si>
  <si>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</si>
  <si>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</si>
  <si>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</si>
  <si>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</si>
  <si>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</si>
  <si>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</si>
  <si>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</si>
  <si>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</si>
  <si>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</si>
  <si>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</si>
  <si>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</si>
  <si>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</si>
  <si>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</si>
  <si>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</si>
  <si>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</si>
  <si>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</si>
  <si>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</si>
  <si>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</si>
  <si>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</si>
  <si>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</si>
  <si>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</si>
  <si>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</si>
  <si>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</si>
  <si>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</si>
  <si>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</si>
  <si>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</si>
  <si>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</si>
  <si>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</si>
  <si>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</si>
  <si>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</si>
  <si>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</si>
  <si>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</si>
  <si>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</si>
  <si>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</si>
  <si>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</si>
  <si>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</si>
  <si>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</si>
  <si>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</si>
  <si>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</si>
  <si>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</si>
  <si>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</si>
  <si>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</si>
  <si>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</si>
  <si>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</si>
  <si>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</si>
  <si>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</si>
  <si>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</si>
  <si>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</si>
  <si>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</si>
  <si>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</si>
  <si>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</si>
  <si>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</si>
  <si>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</si>
  <si>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</si>
  <si>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</si>
  <si>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</si>
  <si>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</si>
  <si>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</si>
  <si>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</si>
  <si>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</si>
  <si>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</si>
  <si>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</si>
  <si>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</si>
  <si>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</si>
  <si>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</si>
  <si>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</si>
  <si>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</si>
  <si>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</si>
  <si>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</si>
  <si>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</si>
  <si>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</si>
  <si>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</si>
  <si>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</si>
  <si>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</si>
  <si>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</si>
  <si>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</si>
  <si>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</si>
  <si>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</si>
  <si>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</si>
  <si>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</si>
  <si>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</si>
  <si>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</si>
  <si>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</si>
  <si>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</si>
  <si>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</si>
  <si>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</si>
  <si>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</si>
  <si>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</si>
  <si>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</si>
  <si>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</si>
  <si>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</si>
  <si>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</si>
  <si>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</si>
  <si>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</si>
  <si>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</si>
  <si>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</si>
  <si>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</si>
  <si>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</si>
  <si>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</si>
  <si>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</si>
  <si>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</si>
  <si>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</si>
  <si>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</si>
  <si>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</si>
  <si>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</si>
  <si>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</si>
  <si>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</si>
  <si>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</si>
  <si>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</si>
  <si>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</si>
  <si>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</si>
  <si>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</si>
  <si>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</si>
  <si>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</si>
  <si>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</si>
  <si>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</si>
  <si>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</si>
  <si>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</si>
  <si>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</si>
  <si>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</si>
  <si>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</si>
  <si>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</si>
  <si>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</si>
  <si>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</si>
  <si>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</si>
  <si>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</si>
  <si>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</si>
  <si>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</si>
  <si>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</si>
  <si>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</si>
  <si>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</si>
  <si>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</si>
  <si>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</si>
  <si>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</si>
  <si>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</si>
  <si>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</si>
  <si>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</si>
  <si>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</si>
  <si>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</si>
  <si>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</si>
  <si>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</si>
  <si>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</si>
  <si>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</si>
  <si>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</si>
  <si>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</si>
  <si>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</si>
  <si>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</si>
  <si>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</si>
  <si>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</si>
  <si>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</si>
  <si>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</si>
  <si>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</si>
  <si>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</si>
  <si>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</si>
  <si>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</si>
  <si>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</si>
  <si>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</si>
  <si>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</si>
  <si>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</si>
  <si>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</si>
  <si>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</si>
  <si>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</si>
  <si>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</si>
  <si>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</si>
  <si>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</si>
  <si>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</si>
  <si>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</si>
  <si>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</si>
  <si>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</si>
  <si>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</si>
  <si>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</si>
  <si>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</si>
  <si>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</si>
  <si>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</si>
  <si>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</si>
  <si>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</si>
  <si>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</si>
  <si>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</si>
  <si>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</si>
  <si>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</si>
  <si>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</si>
  <si>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</si>
  <si>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</si>
  <si>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</si>
  <si>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</si>
  <si>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</si>
  <si>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</si>
  <si>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</si>
  <si>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</si>
  <si>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</si>
  <si>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</si>
  <si>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</si>
  <si>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</si>
  <si>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</si>
  <si>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</si>
  <si>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</si>
  <si>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</si>
  <si>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</si>
  <si>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</si>
  <si>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</si>
  <si>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</si>
  <si>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</si>
  <si>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</si>
  <si>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</si>
  <si>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</si>
  <si>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</si>
  <si>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</si>
  <si>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</si>
  <si>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</si>
  <si>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</si>
  <si>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</si>
  <si>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</si>
  <si>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</si>
  <si>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</si>
  <si>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</si>
  <si>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</si>
  <si>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</si>
  <si>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</si>
  <si>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</si>
  <si>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</si>
  <si>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</si>
  <si>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</si>
  <si>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</si>
  <si>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</si>
  <si>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</si>
  <si>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</si>
  <si>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</si>
  <si>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</si>
  <si>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</si>
  <si>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</si>
  <si>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</si>
  <si>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</si>
  <si>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</si>
  <si>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</si>
  <si>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</si>
  <si>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</si>
  <si>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</si>
  <si>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</si>
  <si>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</si>
  <si>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</si>
  <si>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</si>
  <si>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</si>
  <si>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</si>
  <si>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</si>
  <si>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</si>
  <si>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</si>
  <si>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</si>
  <si>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</si>
  <si>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</si>
  <si>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</si>
  <si>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</si>
  <si>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</si>
  <si>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</si>
  <si>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</si>
  <si>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</si>
  <si>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</si>
  <si>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</si>
  <si>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</si>
  <si>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</si>
  <si>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</si>
  <si>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</si>
  <si>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</si>
  <si>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</si>
  <si>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</si>
  <si>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</si>
  <si>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</si>
  <si>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</si>
  <si>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</si>
  <si>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</si>
  <si>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</si>
  <si>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</si>
  <si>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</si>
  <si>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</si>
  <si>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</si>
  <si>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</si>
  <si>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</si>
  <si>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</si>
  <si>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</si>
  <si>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</si>
  <si>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</si>
  <si>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</si>
  <si>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</si>
  <si>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</si>
  <si>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</si>
  <si>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</si>
  <si>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</si>
  <si>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</si>
  <si>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</si>
  <si>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</si>
  <si>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</si>
  <si>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</si>
  <si>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</si>
  <si>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</si>
  <si>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</si>
  <si>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</si>
  <si>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</si>
  <si>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</si>
  <si>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</si>
  <si>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</si>
  <si>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</si>
  <si>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</si>
  <si>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</si>
  <si>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</si>
  <si>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</si>
  <si>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</si>
  <si>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</si>
  <si>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</si>
  <si>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</si>
  <si>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</si>
  <si>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</si>
  <si>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</si>
  <si>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</si>
  <si>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</si>
  <si>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</si>
  <si>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</si>
  <si>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</si>
  <si>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</si>
  <si>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</si>
  <si>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</si>
  <si>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</si>
  <si>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</si>
  <si>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</si>
  <si>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</si>
  <si>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</si>
  <si>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</si>
  <si>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</si>
  <si>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</si>
  <si>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</si>
  <si>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</si>
  <si>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</si>
  <si>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</si>
  <si>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</si>
  <si>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</si>
  <si>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</si>
  <si>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</si>
  <si>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</si>
  <si>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</si>
  <si>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</si>
  <si>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</si>
  <si>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</si>
  <si>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</si>
  <si>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</si>
  <si>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</si>
  <si>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</si>
  <si>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</si>
  <si>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</si>
  <si>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</si>
  <si>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</si>
  <si>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</si>
  <si>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</si>
  <si>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</si>
  <si>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</si>
  <si>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</si>
  <si>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</si>
  <si>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</si>
  <si>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</si>
  <si>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</si>
  <si>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</si>
  <si>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</si>
  <si>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</si>
  <si>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</si>
  <si>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</si>
  <si>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</si>
  <si>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</si>
  <si>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</si>
  <si>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</si>
  <si>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</si>
  <si>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</si>
  <si>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</si>
  <si>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</si>
  <si>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</si>
  <si>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</si>
  <si>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</si>
  <si>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</si>
  <si>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</si>
  <si>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</si>
  <si>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</si>
  <si>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</si>
  <si>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</si>
  <si>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</si>
  <si>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</si>
  <si>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</si>
  <si>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</si>
  <si>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</si>
  <si>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</si>
  <si>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</si>
  <si>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</si>
  <si>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</si>
  <si>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</si>
  <si>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</si>
  <si>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</si>
  <si>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</si>
  <si>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</si>
  <si>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</si>
  <si>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</si>
  <si>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</si>
  <si>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</si>
  <si>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</si>
  <si>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</si>
  <si>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</si>
  <si>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</si>
  <si>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</si>
  <si>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</si>
  <si>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</si>
  <si>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</si>
  <si>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</si>
  <si>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</si>
  <si>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</si>
  <si>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</si>
  <si>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</si>
  <si>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</si>
  <si>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</si>
  <si>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</si>
  <si>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</si>
  <si>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</si>
  <si>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</si>
  <si>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</si>
  <si>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</si>
  <si>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</si>
  <si>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</si>
  <si>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</si>
  <si>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</si>
  <si>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</si>
  <si>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</si>
  <si>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</si>
  <si>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</si>
  <si>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</si>
  <si>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</si>
  <si>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</si>
  <si>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</si>
  <si>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</si>
  <si>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</si>
  <si>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</si>
  <si>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</si>
  <si>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</si>
  <si>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</si>
  <si>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</si>
  <si>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</si>
  <si>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</si>
  <si>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</si>
  <si>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</si>
  <si>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</si>
  <si>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</si>
  <si>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</si>
  <si>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</si>
  <si>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</si>
  <si>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</si>
  <si>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</si>
  <si>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</si>
  <si>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</si>
  <si>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</si>
  <si>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</si>
  <si>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</si>
  <si>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</si>
  <si>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</si>
  <si>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</si>
  <si>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</si>
  <si>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</si>
  <si>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</si>
  <si>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</si>
  <si>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</si>
  <si>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</si>
  <si>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</si>
  <si>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</si>
  <si>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</si>
  <si>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</si>
  <si>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</si>
  <si>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</si>
  <si>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</si>
  <si>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</si>
  <si>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</si>
  <si>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</si>
  <si>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</si>
  <si>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</si>
  <si>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</si>
  <si>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</si>
  <si>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</si>
  <si>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</si>
  <si>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</si>
  <si>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</si>
  <si>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</si>
  <si>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</si>
  <si>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</si>
  <si>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</si>
  <si>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</si>
  <si>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</si>
  <si>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</si>
  <si>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</si>
  <si>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</si>
  <si>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</si>
  <si>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</si>
  <si>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</si>
  <si>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</si>
  <si>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</si>
  <si>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</si>
  <si>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</si>
  <si>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</si>
  <si>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</si>
  <si>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</si>
  <si>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</si>
  <si>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</si>
  <si>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</si>
  <si>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</si>
  <si>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</si>
  <si>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</si>
  <si>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</si>
  <si>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</si>
  <si>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</si>
  <si>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</si>
  <si>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</si>
  <si>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</si>
  <si>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</si>
  <si>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</si>
  <si>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</si>
  <si>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</si>
  <si>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</si>
  <si>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</si>
  <si>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</si>
  <si>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</si>
  <si>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</si>
  <si>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</si>
  <si>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</si>
  <si>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</si>
  <si>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</si>
  <si>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</si>
  <si>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</si>
  <si>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</si>
  <si>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</si>
  <si>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</si>
  <si>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</si>
  <si>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</si>
  <si>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</si>
  <si>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</si>
  <si>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</si>
  <si>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</si>
  <si>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</si>
  <si>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</si>
  <si>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</si>
  <si>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</si>
  <si>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</si>
  <si>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</si>
  <si>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</si>
  <si>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</si>
  <si>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</si>
  <si>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</si>
  <si>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</si>
  <si>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</si>
  <si>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</si>
  <si>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</si>
  <si>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</si>
  <si>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</si>
  <si>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</si>
  <si>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</si>
  <si>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</si>
  <si>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</si>
  <si>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</si>
  <si>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</si>
  <si>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</si>
  <si>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</si>
  <si>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</si>
  <si>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</si>
  <si>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</si>
  <si>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</si>
  <si>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</si>
  <si>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</si>
  <si>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</si>
  <si>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</si>
  <si>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</si>
  <si>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</si>
  <si>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</si>
  <si>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</si>
  <si>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</si>
  <si>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</si>
  <si>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</si>
  <si>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</si>
  <si>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</si>
  <si>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</si>
  <si>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</si>
  <si>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</si>
  <si>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</si>
  <si>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</si>
  <si>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</si>
  <si>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</si>
  <si>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</si>
  <si>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</si>
  <si>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</si>
  <si>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</si>
  <si>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</si>
  <si>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</si>
  <si>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</si>
  <si>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</si>
  <si>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</si>
  <si>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</si>
  <si>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</si>
  <si>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</si>
  <si>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</si>
  <si>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</si>
  <si>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</si>
  <si>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</si>
  <si>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</si>
  <si>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</si>
  <si>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</si>
  <si>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</si>
  <si>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</si>
  <si>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</si>
  <si>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</si>
  <si>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</si>
  <si>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</si>
  <si>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</si>
  <si>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</si>
  <si>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</si>
  <si>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</si>
  <si>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</si>
  <si>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</si>
  <si>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</si>
  <si>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</si>
  <si>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</si>
  <si>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</si>
  <si>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</si>
  <si>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</si>
  <si>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</si>
  <si>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</si>
  <si>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</si>
  <si>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</si>
  <si>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</si>
  <si>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</si>
  <si>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</si>
  <si>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</si>
  <si>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</si>
  <si>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</si>
  <si>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</si>
  <si>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</si>
  <si>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</si>
  <si>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</si>
  <si>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</si>
  <si>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</si>
  <si>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</si>
  <si>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</si>
  <si>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</si>
  <si>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</si>
  <si>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</si>
  <si>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</si>
  <si>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</si>
  <si>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</si>
  <si>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</si>
  <si>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</si>
  <si>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</si>
  <si>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</si>
  <si>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</si>
  <si>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</si>
  <si>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</si>
  <si>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</si>
  <si>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</si>
  <si>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</si>
  <si>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</si>
  <si>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</si>
  <si>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</si>
  <si>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</si>
  <si>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</si>
  <si>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</si>
  <si>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</si>
  <si>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</si>
  <si>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</si>
  <si>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</si>
  <si>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</si>
  <si>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</si>
  <si>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</si>
  <si>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</si>
  <si>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</si>
  <si>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</si>
  <si>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</si>
  <si>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</si>
  <si>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</si>
  <si>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</si>
  <si>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</si>
  <si>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</si>
  <si>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</si>
  <si>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</si>
  <si>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</si>
  <si>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</si>
  <si>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</si>
  <si>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</si>
  <si>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</si>
  <si>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</si>
  <si>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</si>
  <si>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</si>
  <si>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</si>
  <si>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</si>
  <si>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</si>
  <si>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</si>
  <si>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</si>
  <si>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</si>
  <si>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</si>
  <si>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</si>
  <si>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</si>
  <si>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</si>
  <si>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</si>
  <si>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</si>
  <si>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</si>
  <si>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</si>
  <si>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</si>
  <si>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</si>
  <si>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</si>
  <si>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</si>
  <si>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</si>
  <si>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</si>
  <si>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</si>
  <si>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</si>
  <si>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</si>
  <si>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</si>
  <si>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</si>
  <si>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</si>
  <si>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</si>
  <si>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</si>
  <si>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</si>
  <si>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</si>
  <si>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</si>
  <si>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</si>
  <si>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</si>
  <si>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</si>
  <si>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</si>
  <si>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</si>
  <si>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</si>
  <si>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</si>
  <si>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</si>
  <si>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</si>
  <si>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</si>
  <si>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</si>
  <si>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</si>
  <si>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</si>
  <si>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</si>
  <si>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</si>
  <si>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</si>
  <si>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</si>
  <si>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</si>
  <si>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</si>
  <si>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</si>
  <si>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</si>
  <si>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</si>
  <si>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</si>
  <si>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</si>
  <si>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</si>
  <si>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</si>
  <si>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</si>
  <si>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</si>
  <si>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</si>
  <si>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</si>
  <si>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</si>
  <si>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</si>
  <si>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</si>
  <si>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</si>
  <si>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</si>
  <si>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</si>
  <si>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</si>
  <si>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</si>
  <si>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</si>
  <si>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</si>
  <si>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</si>
  <si>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</si>
  <si>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</si>
  <si>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</si>
  <si>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</si>
  <si>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</si>
  <si>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</si>
  <si>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</si>
  <si>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</si>
  <si>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</si>
  <si>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</si>
  <si>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</si>
  <si>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</si>
  <si>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</si>
  <si>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</si>
  <si>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</si>
  <si>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</si>
  <si>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</si>
  <si>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</si>
  <si>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</si>
  <si>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</si>
  <si>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</si>
  <si>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</si>
  <si>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</si>
  <si>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</si>
  <si>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</si>
  <si>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</si>
  <si>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</si>
  <si>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</si>
  <si>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</si>
  <si>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</si>
  <si>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</si>
  <si>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</si>
  <si>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</si>
  <si>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</si>
  <si>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</si>
  <si>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</si>
  <si>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</si>
  <si>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</si>
  <si>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</si>
  <si>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</si>
  <si>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</si>
  <si>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</si>
  <si>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</si>
  <si>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</si>
  <si>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</si>
  <si>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</si>
  <si>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</si>
  <si>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</si>
  <si>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</si>
  <si>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</si>
  <si>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</si>
  <si>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</si>
  <si>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</si>
  <si>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</si>
  <si>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</si>
  <si>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</si>
  <si>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</si>
  <si>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</si>
  <si>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</si>
  <si>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</si>
  <si>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</si>
  <si>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</si>
  <si>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</si>
  <si>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</si>
  <si>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</si>
  <si>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</si>
  <si>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</si>
  <si>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</si>
  <si>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</si>
  <si>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</si>
  <si>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</si>
  <si>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</si>
  <si>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</si>
  <si>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</si>
  <si>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</si>
  <si>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</si>
  <si>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</si>
  <si>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</si>
  <si>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</si>
  <si>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</si>
  <si>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</si>
  <si>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</si>
  <si>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</si>
  <si>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</si>
  <si>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</si>
  <si>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</si>
  <si>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</si>
  <si>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</si>
  <si>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</si>
  <si>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</si>
  <si>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</si>
  <si>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</si>
  <si>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</si>
  <si>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</si>
  <si>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</si>
  <si>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</si>
  <si>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</si>
  <si>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</si>
  <si>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</si>
  <si>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</si>
  <si>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</si>
  <si>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</si>
  <si>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</si>
  <si>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</si>
  <si>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</si>
  <si>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</si>
  <si>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</si>
  <si>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</si>
  <si>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</si>
  <si>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</si>
  <si>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</si>
  <si>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</si>
  <si>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</si>
  <si>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</si>
  <si>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</si>
  <si>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</si>
  <si>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</si>
  <si>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</si>
  <si>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</si>
  <si>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</si>
  <si>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</si>
  <si>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</si>
  <si>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</si>
  <si>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</si>
  <si>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</si>
  <si>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</si>
  <si>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</si>
  <si>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</si>
  <si>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</si>
  <si>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</si>
  <si>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</si>
  <si>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</si>
  <si>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</si>
  <si>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</si>
  <si>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</si>
  <si>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</si>
  <si>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</si>
  <si>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</si>
  <si>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</si>
  <si>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</si>
  <si>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</si>
  <si>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</si>
  <si>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</si>
  <si>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</si>
  <si>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</si>
  <si>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</si>
  <si>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</si>
  <si>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</si>
  <si>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</si>
  <si>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</si>
  <si>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</si>
  <si>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</si>
  <si>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</si>
  <si>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</si>
  <si>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</si>
  <si>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</si>
  <si>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</si>
  <si>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</si>
  <si>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</si>
  <si>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</si>
  <si>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</si>
  <si>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</si>
  <si>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</si>
  <si>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</si>
  <si>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</si>
  <si>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</si>
  <si>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</si>
  <si>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</si>
  <si>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</si>
  <si>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</si>
  <si>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</si>
  <si>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</si>
  <si>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</si>
  <si>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</si>
  <si>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</si>
  <si>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</si>
  <si>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</si>
  <si>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</si>
  <si>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</si>
  <si>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</si>
  <si>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</si>
  <si>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</si>
  <si>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</si>
  <si>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</si>
  <si>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</si>
  <si>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</si>
  <si>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</si>
  <si>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</si>
  <si>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</si>
  <si>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</si>
  <si>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</si>
  <si>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</si>
  <si>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</si>
  <si>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</si>
  <si>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</si>
  <si>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</si>
  <si>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</si>
  <si>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</si>
  <si>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</si>
  <si>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</si>
  <si>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</si>
  <si>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</si>
  <si>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</si>
  <si>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</si>
  <si>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</si>
  <si>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</si>
  <si>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</si>
  <si>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</si>
  <si>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</si>
  <si>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</si>
  <si>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</si>
  <si>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</si>
  <si>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</si>
  <si>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</si>
  <si>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</si>
  <si>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</si>
  <si>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</si>
  <si>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</si>
  <si>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</si>
  <si>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</si>
  <si>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</si>
  <si>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</si>
  <si>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</si>
  <si>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</si>
  <si>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</si>
  <si>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</si>
  <si>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</si>
  <si>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</si>
  <si>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</si>
  <si>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</si>
  <si>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</si>
  <si>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</si>
  <si>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</si>
  <si>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</si>
  <si>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</si>
  <si>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</si>
  <si>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</si>
  <si>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</si>
  <si>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</si>
  <si>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</si>
  <si>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</si>
  <si>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</si>
  <si>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</si>
  <si>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</si>
  <si>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</si>
  <si>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</si>
  <si>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</si>
  <si>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</si>
  <si>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</si>
  <si>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</si>
  <si>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</si>
  <si>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</si>
  <si>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</si>
  <si>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</si>
  <si>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</si>
  <si>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</si>
  <si>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</si>
  <si>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</si>
  <si>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</si>
  <si>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</si>
  <si>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</si>
  <si>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</si>
  <si>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</si>
  <si>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</si>
  <si>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</si>
  <si>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</si>
  <si>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</si>
  <si>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</si>
  <si>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</si>
  <si>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</si>
  <si>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</si>
  <si>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</si>
  <si>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</si>
  <si>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</si>
  <si>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</si>
  <si>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</si>
  <si>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</si>
  <si>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</si>
  <si>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</si>
  <si>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</si>
  <si>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</si>
  <si>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</si>
  <si>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</si>
  <si>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</si>
  <si>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</si>
  <si>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</si>
  <si>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</si>
  <si>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</si>
  <si>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</si>
  <si>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</si>
  <si>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</si>
  <si>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</si>
  <si>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</si>
  <si>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</si>
  <si>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</si>
  <si>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</si>
  <si>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</si>
  <si>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</si>
  <si>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</si>
  <si>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</si>
  <si>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</si>
  <si>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</si>
  <si>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</si>
  <si>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</si>
  <si>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</si>
  <si>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</si>
  <si>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</si>
  <si>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</si>
  <si>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</si>
  <si>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</si>
  <si>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</si>
  <si>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</si>
  <si>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</si>
  <si>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</si>
  <si>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</si>
  <si>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</si>
  <si>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</si>
  <si>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</si>
  <si>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</si>
  <si>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</si>
  <si>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</si>
  <si>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</si>
  <si>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</si>
  <si>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</si>
  <si>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</si>
  <si>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</si>
  <si>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</si>
  <si>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</si>
  <si>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</si>
  <si>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</si>
  <si>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</si>
  <si>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</si>
  <si>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</si>
  <si>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</si>
  <si>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</si>
  <si>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</si>
  <si>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</si>
  <si>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</si>
  <si>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</si>
  <si>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</si>
  <si>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</si>
  <si>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</si>
  <si>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</si>
  <si>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</si>
  <si>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</si>
  <si>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</si>
  <si>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</si>
  <si>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</si>
  <si>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</si>
  <si>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</si>
  <si>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</si>
  <si>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</si>
  <si>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</si>
  <si>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</si>
  <si>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</si>
  <si>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</si>
  <si>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</si>
  <si>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</si>
  <si>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</si>
  <si>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</si>
  <si>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</si>
  <si>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</si>
  <si>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</si>
  <si>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</si>
  <si>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</si>
  <si>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</si>
  <si>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</si>
  <si>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</si>
  <si>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</si>
  <si>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</si>
  <si>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</si>
  <si>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</si>
  <si>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</si>
  <si>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</si>
  <si>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</si>
  <si>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</si>
  <si>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</si>
  <si>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</si>
  <si>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</si>
  <si>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</si>
  <si>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</si>
  <si>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</si>
  <si>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</si>
  <si>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</si>
  <si>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</si>
  <si>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</si>
  <si>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</si>
  <si>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</si>
  <si>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</si>
  <si>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</si>
  <si>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</si>
  <si>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</si>
  <si>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</si>
  <si>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</si>
  <si>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</si>
  <si>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</si>
  <si>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</si>
  <si>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</si>
  <si>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</si>
  <si>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</si>
  <si>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</si>
  <si>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</si>
  <si>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</si>
  <si>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</si>
  <si>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</si>
  <si>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</si>
  <si>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</si>
  <si>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</si>
  <si>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</si>
  <si>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</si>
  <si>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</si>
  <si>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</si>
  <si>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</si>
  <si>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</si>
  <si>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</si>
  <si>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</si>
  <si>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</si>
  <si>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</si>
  <si>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</si>
  <si>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</si>
  <si>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</si>
  <si>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</si>
  <si>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</si>
  <si>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</si>
  <si>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</si>
  <si>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</si>
  <si>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</si>
  <si>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</si>
  <si>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</si>
  <si>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</si>
  <si>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</si>
  <si>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</si>
  <si>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</si>
  <si>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</si>
  <si>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</si>
  <si>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</si>
  <si>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</si>
  <si>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</si>
  <si>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</si>
  <si>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</si>
  <si>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</si>
  <si>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</si>
  <si>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</si>
  <si>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</si>
  <si>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</si>
  <si>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</si>
  <si>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</si>
  <si>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</si>
  <si>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</si>
  <si>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</si>
  <si>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</si>
  <si>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</si>
  <si>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</si>
  <si>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</si>
  <si>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</si>
  <si>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</si>
  <si>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</si>
  <si>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</si>
  <si>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</si>
  <si>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</si>
  <si>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</si>
  <si>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</si>
  <si>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</si>
  <si>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</si>
  <si>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</si>
  <si>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</si>
  <si>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</si>
  <si>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</si>
  <si>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</si>
  <si>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</si>
  <si>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</si>
  <si>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</si>
  <si>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</si>
  <si>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</si>
  <si>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</si>
  <si>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</si>
  <si>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</si>
  <si>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</si>
  <si>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</si>
  <si>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</si>
  <si>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</si>
  <si>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</si>
  <si>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</si>
  <si>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</si>
  <si>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</si>
  <si>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</si>
  <si>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</si>
  <si>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</si>
  <si>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</si>
  <si>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</si>
  <si>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</si>
  <si>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</si>
  <si>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</si>
  <si>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</si>
  <si>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</si>
  <si>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</si>
  <si>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</si>
  <si>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</si>
  <si>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</si>
  <si>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</si>
  <si>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</si>
  <si>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</si>
  <si>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</si>
  <si>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</si>
  <si>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</si>
  <si>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</si>
  <si>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</si>
  <si>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</si>
  <si>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</si>
  <si>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</si>
  <si>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</si>
  <si>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</si>
  <si>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</si>
  <si>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</si>
  <si>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</si>
  <si>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</si>
  <si>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</si>
  <si>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</si>
  <si>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</si>
  <si>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</si>
  <si>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</si>
  <si>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</si>
  <si>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</si>
  <si>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</si>
  <si>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</si>
  <si>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</si>
  <si>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</si>
  <si>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</si>
  <si>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</si>
  <si>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</si>
  <si>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</si>
  <si>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</si>
  <si>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</si>
  <si>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</si>
  <si>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</si>
  <si>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</si>
  <si>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</si>
  <si>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</si>
  <si>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</si>
  <si>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</si>
  <si>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</si>
  <si>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</si>
  <si>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</si>
  <si>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</si>
  <si>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</si>
  <si>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</si>
  <si>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</si>
  <si>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</si>
  <si>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</si>
  <si>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</si>
  <si>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</si>
  <si>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</si>
  <si>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</si>
  <si>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</si>
  <si>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</si>
  <si>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</si>
  <si>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</si>
  <si>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</si>
  <si>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</si>
  <si>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</si>
  <si>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</si>
  <si>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</si>
  <si>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</si>
  <si>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</si>
  <si>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</si>
  <si>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</si>
  <si>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</si>
  <si>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</si>
  <si>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</si>
  <si>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</si>
  <si>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</si>
  <si>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</si>
  <si>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</si>
  <si>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</si>
  <si>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</si>
  <si>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</si>
  <si>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</si>
  <si>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</si>
  <si>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</si>
  <si>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</si>
  <si>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</si>
  <si>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</si>
  <si>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</si>
  <si>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</si>
  <si>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</si>
  <si>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</si>
  <si>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</si>
  <si>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</si>
  <si>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</si>
  <si>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</si>
  <si>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</si>
  <si>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</si>
  <si>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</si>
  <si>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</si>
  <si>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</si>
  <si>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</si>
  <si>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</si>
  <si>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</si>
  <si>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</si>
  <si>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</si>
  <si>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</si>
  <si>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</si>
  <si>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</si>
  <si>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</si>
  <si>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</si>
  <si>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</si>
  <si>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</si>
  <si>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</si>
  <si>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</si>
  <si>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</si>
  <si>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</si>
  <si>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</si>
  <si>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</si>
  <si>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</si>
  <si>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</si>
  <si>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</si>
  <si>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</si>
  <si>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</si>
  <si>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</si>
  <si>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</si>
  <si>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</si>
  <si>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</si>
  <si>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</si>
  <si>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</si>
  <si>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</si>
  <si>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</si>
  <si>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</si>
  <si>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</si>
  <si>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</si>
  <si>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</si>
  <si>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</si>
  <si>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</si>
  <si>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</si>
  <si>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</si>
  <si>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</si>
  <si>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</si>
  <si>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</si>
  <si>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</si>
  <si>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</si>
  <si>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</si>
  <si>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</si>
  <si>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</si>
  <si>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</si>
  <si>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</si>
  <si>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</si>
  <si>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</si>
  <si>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</si>
  <si>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</si>
  <si>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</si>
  <si>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</si>
  <si>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</si>
  <si>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</si>
  <si>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</si>
  <si>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</si>
  <si>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</si>
  <si>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</si>
  <si>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</si>
  <si>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</si>
  <si>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</si>
  <si>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</si>
  <si>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</si>
  <si>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</si>
  <si>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</si>
  <si>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</si>
  <si>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</si>
  <si>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</si>
  <si>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</si>
  <si>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</si>
  <si>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</si>
  <si>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</si>
  <si>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</si>
  <si>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</si>
  <si>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</si>
  <si>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</si>
  <si>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</si>
  <si>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</si>
  <si>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</si>
  <si>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</si>
  <si>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</si>
  <si>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</si>
  <si>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</si>
  <si>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</si>
  <si>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</si>
  <si>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</si>
  <si>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</si>
  <si>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</si>
  <si>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</si>
  <si>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</si>
  <si>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</si>
  <si>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</si>
  <si>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</si>
  <si>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</si>
  <si>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</si>
  <si>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</si>
  <si>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</si>
  <si>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</si>
  <si>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</si>
  <si>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</si>
  <si>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</si>
  <si>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</si>
  <si>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</si>
  <si>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</si>
  <si>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</si>
  <si>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</si>
  <si>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</si>
  <si>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</si>
  <si>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</si>
  <si>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</si>
  <si>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</si>
  <si>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</si>
  <si>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</si>
  <si>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</si>
  <si>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</si>
  <si>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</si>
  <si>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</si>
  <si>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</si>
  <si>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</si>
  <si>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</si>
  <si>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</si>
  <si>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</si>
  <si>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</si>
  <si>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</si>
  <si>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</si>
  <si>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</si>
  <si>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</si>
  <si>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</si>
  <si>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</si>
  <si>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</si>
  <si>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</si>
  <si>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</si>
  <si>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</si>
  <si>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</si>
  <si>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</si>
  <si>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</si>
  <si>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</si>
  <si>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</si>
  <si>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</si>
  <si>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</si>
  <si>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</si>
  <si>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</si>
  <si>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</si>
  <si>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</si>
  <si>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</si>
  <si>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</si>
  <si>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</si>
  <si>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</si>
  <si>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</si>
  <si>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</si>
  <si>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</si>
  <si>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</si>
  <si>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</si>
  <si>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</si>
  <si>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</si>
  <si>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</si>
  <si>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</si>
  <si>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</si>
  <si>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</si>
  <si>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</si>
  <si>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</si>
  <si>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</si>
  <si>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</si>
  <si>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</si>
  <si>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</si>
  <si>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</si>
  <si>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</si>
  <si>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</si>
  <si>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</si>
  <si>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</si>
  <si>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</si>
  <si>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</si>
  <si>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</si>
  <si>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</si>
  <si>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</si>
  <si>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</si>
  <si>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</si>
  <si>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</si>
  <si>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</si>
  <si>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</si>
  <si>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</si>
  <si>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</si>
  <si>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</si>
  <si>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</si>
  <si>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</si>
  <si>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</si>
  <si>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</si>
  <si>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</si>
  <si>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</si>
  <si>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</si>
  <si>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</si>
  <si>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</si>
  <si>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</si>
  <si>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</si>
  <si>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</si>
  <si>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</si>
  <si>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</si>
  <si>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</si>
  <si>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</si>
  <si>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</si>
  <si>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</si>
  <si>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</si>
  <si>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</si>
  <si>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</si>
  <si>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</si>
  <si>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</si>
  <si>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</si>
  <si>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</si>
  <si>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</si>
  <si>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</si>
  <si>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</si>
  <si>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</si>
  <si>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</si>
  <si>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</si>
  <si>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</si>
  <si>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</si>
  <si>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</si>
  <si>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</si>
  <si>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</si>
  <si>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</si>
  <si>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</si>
  <si>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</si>
  <si>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</si>
  <si>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</si>
  <si>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</si>
  <si>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</si>
  <si>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</si>
  <si>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</si>
  <si>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</si>
  <si>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</si>
  <si>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</si>
  <si>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</si>
  <si>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</si>
  <si>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</si>
  <si>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</si>
  <si>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</si>
  <si>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</si>
  <si>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</si>
  <si>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</si>
  <si>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</si>
  <si>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</si>
  <si>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</si>
  <si>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</si>
  <si>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</si>
  <si>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</si>
  <si>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</si>
  <si>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</si>
  <si>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</si>
  <si>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</si>
  <si>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</si>
  <si>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</si>
  <si>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</si>
  <si>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</si>
  <si>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</si>
  <si>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</si>
  <si>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</si>
  <si>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</si>
  <si>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</si>
  <si>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</si>
  <si>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</si>
  <si>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</si>
  <si>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</si>
  <si>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</si>
  <si>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</si>
  <si>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</si>
  <si>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</si>
  <si>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</si>
  <si>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</si>
  <si>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</si>
  <si>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</si>
  <si>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</si>
  <si>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</si>
  <si>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</si>
  <si>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</si>
  <si>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</si>
  <si>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</si>
  <si>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</si>
  <si>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</si>
  <si>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</si>
  <si>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</si>
  <si>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</si>
  <si>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</si>
  <si>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</si>
  <si>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</si>
  <si>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</si>
  <si>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</si>
  <si>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</si>
  <si>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</si>
  <si>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</si>
  <si>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</si>
  <si>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</si>
  <si>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</si>
  <si>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</si>
  <si>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</si>
  <si>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</si>
  <si>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</si>
  <si>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</si>
  <si>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</si>
  <si>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</si>
  <si>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</si>
  <si>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</si>
  <si>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</si>
  <si>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</si>
  <si>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</si>
  <si>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</si>
  <si>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</si>
  <si>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</si>
  <si>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</si>
  <si>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</si>
  <si>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</si>
  <si>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</si>
  <si>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</si>
  <si>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</si>
  <si>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</si>
  <si>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</si>
  <si>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</si>
  <si>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</si>
  <si>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</si>
  <si>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</si>
  <si>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</si>
  <si>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</si>
  <si>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</si>
  <si>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</si>
  <si>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</si>
  <si>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</si>
  <si>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</si>
  <si>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</si>
  <si>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</si>
  <si>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</si>
  <si>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</si>
  <si>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</si>
  <si>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</si>
  <si>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</si>
  <si>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</si>
  <si>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</si>
  <si>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</si>
  <si>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</si>
  <si>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</si>
  <si>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</si>
  <si>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</si>
  <si>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</si>
  <si>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</si>
  <si>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</si>
  <si>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</si>
  <si>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</si>
  <si>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</si>
  <si>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</si>
  <si>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</si>
  <si>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</si>
  <si>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</si>
  <si>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</si>
  <si>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</si>
  <si>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</si>
  <si>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</si>
  <si>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</si>
  <si>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</si>
  <si>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</si>
  <si>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</si>
  <si>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</si>
  <si>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</si>
  <si>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</si>
  <si>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</si>
  <si>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</si>
  <si>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</si>
  <si>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</si>
  <si>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</si>
  <si>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</si>
  <si>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</si>
  <si>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</si>
  <si>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</si>
  <si>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</si>
  <si>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</si>
  <si>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</si>
  <si>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</si>
  <si>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</si>
  <si>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</si>
  <si>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</si>
  <si>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</si>
  <si>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</si>
  <si>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</si>
  <si>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</si>
  <si>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</si>
  <si>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</si>
  <si>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</si>
  <si>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</si>
  <si>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</si>
  <si>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</si>
  <si>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</si>
  <si>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</si>
  <si>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</si>
  <si>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</si>
  <si>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</si>
  <si>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</si>
  <si>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</si>
  <si>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</si>
  <si>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</si>
  <si>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</si>
  <si>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</si>
  <si>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</si>
  <si>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</si>
  <si>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</si>
  <si>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</si>
  <si>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</si>
  <si>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</si>
  <si>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</si>
  <si>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</si>
  <si>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</si>
  <si>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</si>
  <si>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</si>
  <si>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</si>
  <si>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</si>
  <si>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</si>
  <si>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</si>
  <si>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</si>
  <si>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</si>
  <si>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</si>
  <si>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</si>
  <si>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</si>
  <si>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</si>
  <si>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</si>
  <si>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</si>
  <si>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</si>
  <si>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</si>
  <si>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</si>
  <si>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</si>
  <si>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</si>
  <si>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</si>
  <si>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</si>
  <si>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</si>
  <si>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</si>
  <si>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</si>
  <si>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</si>
  <si>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</si>
  <si>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</si>
  <si>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</si>
  <si>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</si>
  <si>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</si>
  <si>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</si>
  <si>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</si>
  <si>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</si>
  <si>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</si>
  <si>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</si>
  <si>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</si>
  <si>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</si>
  <si>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</si>
  <si>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</si>
  <si>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</si>
  <si>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</si>
  <si>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</si>
  <si>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</si>
  <si>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</si>
  <si>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</si>
  <si>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</si>
  <si>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</si>
  <si>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</si>
  <si>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</si>
  <si>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</si>
  <si>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</si>
  <si>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</si>
  <si>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</si>
  <si>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</si>
  <si>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</si>
  <si>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</si>
  <si>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</si>
  <si>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</si>
  <si>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</si>
  <si>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</si>
  <si>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</si>
  <si>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</si>
  <si>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</si>
  <si>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</si>
  <si>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</si>
  <si>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</si>
  <si>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</si>
  <si>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</si>
  <si>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</si>
  <si>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</si>
  <si>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</si>
  <si>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</si>
  <si>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</si>
  <si>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</si>
  <si>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</si>
  <si>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</si>
  <si>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</si>
  <si>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</si>
  <si>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</si>
  <si>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</si>
  <si>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</si>
  <si>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</si>
  <si>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</si>
  <si>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</si>
  <si>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</si>
  <si>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</si>
  <si>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</si>
  <si>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</si>
  <si>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</si>
  <si>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</si>
  <si>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</si>
  <si>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</si>
  <si>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</si>
  <si>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</si>
  <si>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</si>
  <si>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</si>
  <si>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</si>
  <si>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</si>
  <si>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</si>
  <si>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</si>
  <si>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</si>
  <si>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</si>
  <si>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</si>
  <si>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</si>
  <si>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</si>
  <si>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</si>
  <si>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</si>
  <si>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</si>
  <si>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</si>
  <si>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</si>
  <si>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</si>
  <si>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</si>
  <si>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</si>
  <si>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</si>
  <si>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</si>
  <si>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</si>
  <si>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</si>
  <si>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</si>
  <si>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</si>
  <si>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</si>
  <si>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</si>
  <si>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</si>
  <si>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</si>
  <si>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</si>
  <si>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</si>
  <si>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</si>
  <si>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</si>
  <si>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</si>
  <si>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</si>
  <si>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</si>
  <si>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</si>
  <si>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</si>
  <si>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</si>
  <si>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</si>
  <si>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</si>
  <si>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</si>
  <si>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</si>
  <si>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</si>
  <si>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</si>
  <si>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</si>
  <si>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</si>
  <si>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</si>
  <si>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</si>
  <si>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</si>
  <si>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</si>
  <si>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</si>
  <si>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</si>
  <si>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</si>
  <si>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</si>
  <si>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</si>
  <si>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</si>
  <si>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</si>
  <si>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</si>
  <si>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</si>
  <si>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</si>
  <si>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</si>
  <si>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</si>
  <si>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</si>
  <si>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</si>
  <si>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</si>
  <si>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</si>
  <si>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</si>
  <si>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</si>
  <si>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</si>
  <si>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</si>
  <si>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</si>
  <si>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</si>
  <si>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</si>
  <si>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</si>
  <si>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</si>
  <si>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</si>
  <si>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</si>
  <si>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</si>
  <si>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</si>
  <si>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</si>
  <si>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</si>
  <si>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</si>
  <si>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</si>
  <si>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</si>
  <si>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</si>
  <si>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</si>
  <si>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</si>
  <si>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</si>
  <si>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</si>
  <si>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</si>
  <si>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</si>
  <si>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</si>
  <si>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</si>
  <si>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</si>
  <si>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</si>
  <si>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</si>
  <si>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</si>
  <si>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</si>
  <si>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</si>
  <si>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</si>
  <si>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</si>
  <si>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</si>
  <si>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</si>
  <si>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</si>
  <si>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</si>
  <si>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</si>
  <si>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</si>
  <si>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</si>
  <si>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</si>
  <si>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</si>
  <si>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</si>
  <si>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</si>
  <si>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</si>
  <si>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</si>
  <si>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</si>
  <si>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</si>
  <si>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</si>
  <si>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</si>
  <si>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</si>
  <si>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</si>
  <si>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</si>
  <si>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</si>
  <si>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</si>
  <si>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</si>
  <si>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</si>
  <si>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</si>
  <si>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</si>
  <si>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</si>
  <si>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</si>
  <si>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</si>
  <si>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</si>
  <si>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</si>
  <si>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</si>
  <si>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</si>
  <si>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</si>
  <si>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</si>
  <si>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</si>
  <si>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</si>
  <si>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</si>
  <si>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</si>
  <si>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</si>
  <si>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</si>
  <si>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</si>
  <si>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</si>
  <si>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</si>
  <si>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</si>
  <si>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</si>
  <si>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</si>
  <si>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</si>
  <si>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</si>
  <si>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</si>
  <si>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</si>
  <si>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</si>
  <si>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</si>
  <si>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</si>
  <si>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</si>
  <si>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</si>
  <si>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</si>
  <si>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</si>
  <si>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</si>
  <si>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</si>
  <si>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</si>
  <si>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</si>
  <si>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</si>
  <si>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</si>
  <si>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</si>
  <si>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</si>
  <si>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</si>
  <si>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</si>
  <si>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</si>
  <si>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</si>
  <si>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</si>
  <si>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</si>
  <si>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</si>
  <si>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</si>
  <si>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</si>
  <si>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</si>
  <si>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</si>
  <si>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</si>
  <si>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</si>
  <si>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</si>
  <si>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</si>
  <si>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</si>
  <si>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</si>
  <si>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</si>
  <si>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</si>
  <si>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</si>
  <si>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</si>
  <si>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</si>
  <si>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</si>
  <si>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</si>
  <si>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</si>
  <si>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</si>
  <si>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</si>
  <si>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</si>
  <si>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</si>
  <si>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</si>
  <si>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</si>
  <si>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</si>
  <si>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</si>
  <si>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</si>
  <si>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</si>
  <si>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</si>
  <si>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</si>
  <si>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</si>
  <si>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</si>
  <si>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</si>
  <si>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</si>
  <si>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</si>
  <si>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</si>
  <si>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</si>
  <si>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</si>
  <si>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</si>
  <si>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</si>
  <si>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</si>
  <si>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</si>
  <si>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</si>
  <si>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</si>
  <si>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</si>
  <si>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</si>
  <si>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</si>
  <si>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</si>
  <si>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</si>
  <si>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</si>
  <si>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</si>
  <si>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</si>
  <si>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</si>
  <si>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</si>
  <si>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</si>
  <si>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</si>
  <si>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</si>
  <si>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</si>
  <si>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</si>
  <si>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</si>
  <si>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</si>
  <si>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</si>
  <si>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</si>
  <si>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</si>
  <si>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</si>
  <si>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</si>
  <si>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</si>
  <si>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</si>
  <si>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</si>
  <si>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</si>
  <si>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</si>
  <si>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</si>
  <si>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</si>
  <si>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</si>
  <si>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</si>
  <si>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</si>
  <si>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</si>
  <si>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</si>
  <si>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</si>
  <si>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</si>
  <si>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</si>
  <si>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</si>
  <si>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</si>
  <si>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</si>
  <si>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</si>
  <si>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</si>
  <si>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</si>
  <si>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</si>
  <si>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</si>
  <si>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</si>
  <si>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</si>
  <si>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</si>
  <si>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</si>
  <si>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</si>
  <si>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</si>
  <si>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</si>
  <si>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</si>
  <si>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</si>
  <si>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</si>
  <si>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</si>
  <si>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</si>
  <si>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</si>
  <si>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</si>
  <si>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</si>
  <si>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</si>
  <si>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</si>
  <si>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</si>
  <si>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</si>
  <si>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</si>
  <si>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</si>
  <si>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</si>
  <si>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</si>
  <si>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</si>
  <si>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</si>
  <si>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</si>
  <si>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</si>
  <si>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</si>
  <si>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</si>
  <si>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</si>
  <si>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</si>
  <si>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</si>
  <si>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</si>
  <si>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</si>
  <si>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</si>
  <si>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</si>
  <si>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</si>
  <si>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</si>
  <si>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</si>
  <si>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</si>
  <si>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</si>
  <si>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</si>
  <si>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</si>
  <si>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</si>
  <si>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</si>
  <si>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</si>
  <si>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</si>
  <si>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</si>
  <si>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</si>
  <si>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</si>
  <si>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</si>
  <si>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</si>
  <si>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</si>
  <si>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</si>
  <si>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</si>
  <si>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</si>
  <si>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</si>
  <si>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</si>
  <si>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</si>
  <si>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</si>
  <si>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</si>
  <si>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</si>
  <si>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</si>
  <si>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</si>
  <si>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</si>
  <si>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</si>
  <si>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</si>
  <si>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</si>
  <si>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</si>
  <si>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</si>
  <si>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</si>
  <si>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</si>
  <si>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</si>
  <si>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</si>
  <si>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</si>
  <si>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</si>
  <si>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</si>
  <si>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</si>
  <si>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</si>
  <si>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</si>
  <si>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</si>
  <si>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</si>
  <si>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</si>
  <si>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</si>
  <si>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</si>
  <si>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</si>
  <si>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</si>
  <si>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</si>
  <si>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</si>
  <si>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</si>
  <si>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</si>
  <si>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</si>
  <si>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</si>
  <si>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</si>
  <si>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</si>
  <si>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</si>
  <si>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</si>
  <si>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</si>
  <si>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</si>
  <si>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</si>
  <si>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</si>
  <si>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</si>
  <si>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</si>
  <si>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</si>
  <si>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</si>
  <si>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</si>
  <si>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</si>
  <si>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</si>
  <si>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</si>
  <si>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</si>
  <si>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</si>
  <si>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</si>
  <si>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</si>
  <si>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</si>
  <si>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</si>
  <si>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</si>
  <si>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</si>
  <si>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</si>
  <si>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</si>
  <si>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</si>
  <si>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</si>
  <si>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</si>
  <si>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</si>
  <si>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</si>
  <si>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</si>
  <si>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</si>
  <si>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</si>
  <si>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</si>
  <si>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</si>
  <si>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</si>
  <si>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</si>
  <si>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</si>
  <si>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</si>
  <si>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</si>
  <si>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</si>
  <si>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</si>
  <si>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</si>
  <si>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</si>
  <si>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</si>
  <si>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</si>
  <si>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</si>
  <si>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</si>
  <si>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</si>
  <si>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</si>
  <si>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</si>
  <si>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</si>
  <si>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</si>
  <si>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</si>
  <si>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</si>
  <si>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</si>
  <si>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</si>
  <si>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</si>
  <si>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</si>
  <si>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</si>
  <si>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</si>
  <si>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</si>
  <si>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</si>
  <si>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</si>
  <si>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</si>
  <si>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</si>
  <si>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</si>
  <si>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</si>
  <si>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</si>
  <si>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</si>
  <si>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</si>
  <si>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</si>
  <si>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</si>
  <si>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</si>
  <si>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</si>
  <si>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</si>
  <si>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</si>
  <si>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</si>
  <si>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</si>
  <si>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</si>
  <si>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</si>
  <si>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</si>
  <si>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</si>
  <si>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</si>
  <si>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</si>
  <si>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</si>
  <si>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</si>
  <si>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</si>
  <si>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</si>
  <si>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</si>
  <si>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</si>
  <si>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</si>
  <si>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</si>
  <si>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</si>
  <si>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</si>
  <si>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</si>
  <si>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</si>
  <si>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</si>
  <si>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</si>
  <si>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</si>
  <si>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</si>
  <si>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</si>
  <si>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</si>
  <si>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</si>
  <si>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</si>
  <si>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</si>
  <si>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</si>
  <si>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</si>
  <si>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</si>
  <si>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</si>
  <si>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</si>
  <si>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</si>
  <si>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</si>
  <si>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</si>
  <si>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</si>
  <si>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</si>
  <si>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</si>
  <si>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</si>
  <si>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</si>
  <si>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</si>
  <si>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</si>
  <si>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</si>
  <si>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</si>
  <si>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</si>
  <si>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</si>
  <si>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</si>
  <si>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</si>
  <si>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</si>
  <si>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</si>
  <si>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</si>
  <si>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</si>
  <si>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</si>
  <si>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</si>
  <si>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</si>
  <si>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</si>
  <si>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</si>
  <si>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</si>
  <si>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</si>
  <si>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</si>
  <si>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</si>
  <si>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</si>
  <si>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</si>
  <si>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</si>
  <si>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</si>
  <si>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</si>
  <si>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</si>
  <si>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</si>
  <si>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</si>
  <si>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</si>
  <si>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</si>
  <si>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</si>
  <si>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</si>
  <si>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</si>
  <si>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</si>
  <si>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</si>
  <si>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</si>
  <si>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</si>
  <si>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</si>
  <si>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</si>
  <si>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</si>
  <si>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</si>
  <si>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</si>
  <si>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</si>
  <si>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</si>
  <si>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</si>
  <si>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</si>
  <si>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</si>
  <si>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</si>
  <si>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</si>
  <si>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</si>
  <si>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</si>
  <si>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</si>
  <si>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</si>
  <si>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</si>
  <si>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</si>
  <si>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</si>
  <si>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</si>
  <si>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</si>
  <si>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</si>
  <si>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</si>
  <si>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</si>
  <si>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</si>
  <si>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</si>
  <si>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</si>
  <si>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</si>
  <si>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</si>
  <si>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</si>
  <si>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</si>
  <si>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</si>
  <si>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</si>
  <si>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</si>
  <si>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</si>
  <si>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</si>
  <si>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</si>
  <si>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</si>
  <si>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</si>
  <si>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</si>
  <si>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</si>
  <si>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</si>
  <si>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</si>
  <si>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</si>
  <si>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</si>
  <si>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</si>
  <si>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</si>
  <si>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</si>
  <si>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</si>
  <si>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</si>
  <si>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</si>
  <si>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</si>
  <si>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</si>
  <si>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</si>
  <si>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</si>
  <si>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</si>
  <si>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</si>
  <si>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</si>
  <si>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</si>
  <si>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</si>
  <si>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</si>
  <si>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</si>
  <si>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</si>
  <si>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</si>
  <si>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</si>
  <si>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</si>
  <si>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</si>
  <si>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</si>
  <si>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</si>
  <si>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</si>
  <si>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</si>
  <si>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</si>
  <si>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</si>
  <si>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</si>
  <si>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</si>
  <si>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</si>
  <si>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</si>
  <si>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</si>
  <si>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</si>
  <si>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</si>
  <si>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</si>
  <si>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</si>
  <si>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</si>
  <si>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</si>
  <si>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</si>
  <si>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</si>
  <si>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</si>
  <si>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</si>
  <si>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</si>
  <si>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</si>
  <si>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</si>
  <si>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</si>
  <si>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</si>
  <si>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</si>
  <si>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</si>
  <si>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</si>
  <si>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</si>
  <si>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</si>
  <si>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</si>
  <si>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</si>
  <si>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</si>
  <si>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</si>
  <si>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</si>
  <si>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</si>
  <si>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</si>
  <si>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</si>
  <si>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</si>
  <si>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</si>
  <si>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</si>
  <si>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</si>
  <si>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</si>
  <si>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</si>
  <si>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</si>
  <si>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</si>
  <si>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</si>
  <si>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</si>
  <si>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</si>
  <si>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</si>
  <si>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</si>
  <si>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</si>
  <si>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</si>
  <si>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</si>
  <si>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</si>
  <si>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</si>
  <si>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</si>
  <si>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</si>
  <si>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</si>
  <si>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</si>
  <si>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</si>
  <si>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</si>
  <si>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</si>
  <si>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</si>
  <si>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</si>
  <si>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</si>
  <si>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</si>
  <si>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</si>
  <si>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</si>
  <si>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</si>
  <si>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</si>
  <si>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</si>
  <si>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</si>
  <si>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</si>
  <si>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</si>
  <si>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</si>
  <si>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</si>
  <si>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</si>
  <si>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</si>
  <si>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</si>
  <si>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</si>
  <si>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</si>
  <si>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</si>
  <si>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</si>
  <si>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</si>
  <si>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</si>
  <si>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</si>
  <si>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</si>
  <si>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</si>
  <si>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</si>
  <si>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</si>
  <si>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</si>
  <si>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</si>
  <si>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</si>
  <si>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</si>
  <si>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</si>
  <si>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</si>
  <si>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</si>
  <si>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</si>
  <si>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</si>
  <si>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</si>
  <si>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</si>
  <si>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</si>
  <si>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</si>
  <si>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</si>
  <si>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</si>
  <si>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</si>
  <si>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</si>
  <si>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</si>
  <si>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</si>
  <si>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</si>
  <si>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</si>
  <si>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</si>
  <si>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</si>
  <si>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</si>
  <si>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</si>
  <si>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</si>
  <si>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</si>
  <si>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</si>
  <si>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</si>
  <si>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</si>
  <si>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</si>
  <si>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</si>
  <si>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</si>
  <si>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</si>
  <si>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</si>
  <si>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</si>
  <si>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</si>
  <si>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</si>
  <si>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</si>
  <si>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</si>
  <si>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</si>
  <si>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</si>
  <si>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</si>
  <si>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</si>
  <si>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</si>
  <si>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</si>
  <si>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</si>
  <si>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</si>
  <si>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</si>
  <si>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</si>
  <si>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</si>
  <si>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</si>
  <si>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</si>
  <si>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</si>
  <si>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</si>
  <si>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</si>
  <si>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</si>
  <si>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</si>
  <si>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</si>
  <si>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</si>
  <si>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</si>
  <si>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</si>
  <si>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</si>
  <si>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</si>
  <si>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</si>
  <si>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</si>
  <si>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</si>
  <si>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</si>
  <si>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</si>
  <si>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</si>
  <si>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</si>
  <si>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</si>
  <si>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</si>
  <si>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</si>
  <si>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</si>
  <si>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</si>
  <si>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</si>
  <si>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</si>
  <si>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</si>
  <si>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</si>
  <si>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</si>
  <si>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</si>
  <si>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</si>
  <si>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</si>
  <si>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</si>
  <si>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</si>
  <si>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</si>
  <si>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</si>
  <si>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</si>
  <si>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</si>
  <si>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</si>
  <si>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</si>
  <si>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</si>
  <si>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</si>
  <si>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</si>
  <si>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</si>
  <si>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</si>
  <si>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</si>
  <si>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</si>
  <si>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</si>
  <si>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</si>
  <si>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</si>
  <si>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</si>
  <si>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</si>
  <si>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</si>
  <si>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</si>
  <si>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</si>
  <si>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</si>
  <si>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</si>
  <si>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</si>
  <si>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</si>
  <si>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</si>
  <si>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</si>
  <si>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</si>
  <si>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</si>
  <si>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</si>
  <si>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</si>
  <si>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</si>
  <si>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</si>
  <si>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</si>
  <si>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</si>
  <si>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</si>
  <si>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</si>
  <si>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</si>
  <si>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</si>
  <si>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</si>
  <si>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</si>
  <si>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</si>
  <si>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</si>
  <si>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</si>
  <si>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</si>
  <si>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</si>
  <si>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</si>
  <si>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</si>
  <si>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</si>
  <si>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</si>
  <si>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</si>
  <si>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</si>
  <si>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</si>
  <si>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</si>
  <si>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</si>
  <si>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</si>
  <si>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</si>
  <si>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</si>
  <si>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</si>
  <si>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</si>
  <si>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</si>
  <si>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</si>
  <si>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</si>
  <si>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</si>
  <si>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</si>
  <si>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</si>
  <si>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</si>
  <si>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</si>
  <si>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</si>
  <si>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</si>
  <si>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</si>
  <si>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</si>
  <si>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</si>
  <si>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</si>
  <si>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</si>
  <si>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</si>
  <si>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</si>
  <si>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</si>
  <si>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</si>
  <si>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</si>
  <si>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</si>
  <si>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</si>
  <si>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</si>
  <si>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</si>
  <si>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</si>
  <si>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</si>
  <si>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</si>
  <si>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</si>
  <si>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</si>
  <si>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</si>
  <si>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</si>
  <si>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</si>
  <si>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</si>
  <si>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</si>
  <si>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</si>
  <si>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</si>
  <si>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</si>
  <si>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</si>
  <si>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</si>
  <si>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</si>
  <si>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</si>
  <si>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</si>
  <si>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</si>
  <si>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</si>
  <si>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</si>
  <si>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</si>
  <si>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</si>
  <si>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</si>
  <si>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</si>
  <si>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</si>
  <si>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</si>
  <si>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</si>
  <si>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</si>
  <si>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</si>
  <si>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</si>
  <si>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</si>
  <si>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</si>
  <si>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</si>
  <si>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</si>
  <si>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</si>
  <si>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</si>
  <si>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</si>
  <si>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</si>
  <si>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</si>
  <si>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</si>
  <si>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</si>
  <si>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</si>
  <si>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</si>
  <si>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</si>
  <si>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</si>
  <si>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</si>
  <si>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</si>
  <si>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</si>
  <si>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</si>
  <si>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</si>
  <si>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</si>
  <si>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</si>
  <si>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</si>
  <si>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</si>
  <si>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</si>
  <si>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</si>
  <si>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</si>
  <si>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</si>
  <si>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</si>
  <si>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</si>
  <si>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</si>
  <si>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</si>
  <si>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</si>
  <si>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</si>
  <si>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</si>
  <si>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</si>
  <si>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</si>
  <si>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</si>
  <si>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</si>
  <si>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</si>
  <si>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</si>
  <si>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</si>
  <si>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</si>
  <si>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</si>
  <si>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</si>
  <si>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</si>
  <si>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</si>
  <si>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</si>
  <si>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</si>
  <si>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</si>
  <si>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</si>
  <si>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</si>
  <si>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</si>
  <si>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</si>
  <si>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</si>
  <si>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</si>
  <si>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</si>
  <si>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</si>
  <si>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</si>
  <si>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</si>
  <si>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</si>
  <si>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</si>
  <si>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</si>
  <si>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</si>
  <si>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</si>
  <si>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</si>
  <si>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</si>
  <si>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</si>
  <si>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</si>
  <si>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</si>
  <si>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</si>
  <si>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</si>
  <si>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</si>
  <si>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</si>
  <si>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</si>
  <si>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</si>
  <si>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</si>
  <si>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</si>
  <si>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</si>
  <si>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</si>
  <si>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</si>
  <si>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</si>
  <si>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</si>
  <si>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</si>
  <si>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</si>
  <si>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</si>
  <si>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</si>
  <si>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</si>
  <si>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</si>
  <si>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</si>
  <si>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</si>
  <si>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</si>
  <si>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</si>
  <si>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</si>
  <si>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</si>
  <si>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</si>
  <si>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</si>
  <si>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</si>
  <si>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</si>
  <si>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</si>
  <si>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</si>
  <si>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</si>
  <si>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</si>
  <si>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</si>
  <si>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</si>
  <si>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</si>
  <si>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</si>
  <si>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</si>
  <si>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</si>
  <si>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</si>
  <si>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</si>
  <si>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</si>
  <si>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</si>
  <si>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</si>
  <si>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</si>
  <si>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</si>
  <si>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</si>
  <si>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</si>
  <si>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</si>
  <si>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</si>
  <si>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</si>
  <si>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</si>
  <si>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</si>
  <si>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</si>
  <si>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</si>
  <si>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</si>
  <si>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</si>
  <si>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</si>
  <si>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</si>
  <si>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</si>
  <si>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</si>
  <si>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</si>
  <si>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</si>
  <si>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</si>
  <si>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</si>
  <si>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</si>
  <si>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</si>
  <si>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</si>
  <si>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</si>
  <si>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</si>
  <si>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</si>
  <si>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</si>
  <si>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</si>
  <si>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</si>
  <si>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</si>
  <si>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</si>
  <si>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</si>
  <si>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</si>
  <si>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</si>
  <si>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</si>
  <si>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</si>
  <si>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</si>
  <si>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</si>
  <si>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</si>
  <si>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</si>
  <si>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</si>
  <si>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</si>
  <si>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</si>
  <si>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</si>
  <si>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</si>
  <si>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</si>
  <si>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</si>
  <si>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</si>
  <si>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</si>
  <si>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</si>
  <si>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</si>
  <si>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</si>
  <si>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</si>
  <si>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</si>
  <si>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</si>
  <si>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</si>
  <si>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</si>
  <si>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</si>
  <si>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</si>
  <si>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</si>
  <si>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</si>
  <si>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</si>
  <si>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</si>
  <si>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</si>
  <si>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</si>
  <si>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</si>
  <si>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</si>
  <si>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</si>
  <si>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</si>
  <si>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</si>
  <si>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</si>
  <si>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</si>
  <si>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</si>
  <si>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</si>
  <si>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</si>
  <si>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</si>
  <si>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</si>
  <si>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</si>
  <si>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</si>
  <si>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</si>
  <si>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</si>
  <si>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</si>
  <si>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</si>
  <si>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</si>
  <si>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</si>
  <si>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</si>
  <si>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</si>
  <si>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</si>
  <si>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</si>
  <si>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</si>
  <si>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</si>
  <si>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</si>
  <si>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</si>
  <si>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</si>
  <si>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</si>
  <si>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</si>
  <si>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</si>
  <si>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</si>
  <si>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</si>
  <si>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</si>
  <si>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</si>
  <si>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</si>
  <si>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</si>
  <si>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</si>
  <si>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</si>
  <si>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</si>
  <si>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</si>
  <si>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</si>
  <si>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</si>
  <si>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</si>
  <si>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</si>
  <si>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</si>
  <si>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</si>
  <si>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</si>
  <si>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</si>
  <si>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</si>
  <si>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</si>
  <si>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</si>
  <si>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</si>
  <si>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</si>
  <si>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</si>
  <si>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</si>
  <si>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</si>
  <si>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</si>
  <si>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</si>
  <si>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</si>
  <si>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</si>
  <si>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</si>
  <si>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</si>
  <si>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</si>
  <si>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</si>
  <si>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</si>
  <si>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</si>
  <si>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</si>
  <si>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</si>
  <si>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</si>
  <si>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</si>
  <si>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</si>
  <si>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</si>
  <si>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</si>
  <si>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</si>
  <si>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</si>
  <si>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</si>
  <si>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</si>
  <si>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</si>
  <si>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</si>
  <si>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</si>
  <si>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</si>
  <si>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</si>
  <si>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</si>
  <si>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</si>
  <si>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</si>
  <si>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</si>
  <si>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</si>
  <si>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</si>
  <si>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</si>
  <si>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</si>
  <si>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</si>
  <si>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</si>
  <si>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</si>
  <si>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</si>
  <si>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</si>
  <si>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</si>
  <si>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</si>
  <si>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</si>
  <si>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</si>
  <si>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</si>
  <si>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</si>
  <si>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</si>
  <si>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</si>
  <si>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</si>
  <si>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</si>
  <si>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</si>
  <si>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</si>
  <si>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</si>
  <si>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</si>
  <si>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</si>
  <si>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</si>
  <si>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</si>
  <si>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</si>
  <si>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</si>
  <si>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</si>
  <si>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</si>
  <si>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</si>
  <si>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</si>
  <si>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</si>
  <si>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</si>
  <si>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</si>
  <si>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</si>
  <si>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</si>
  <si>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</si>
  <si>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</si>
  <si>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</si>
  <si>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</si>
  <si>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</si>
  <si>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</si>
  <si>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</si>
  <si>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</si>
  <si>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</si>
  <si>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</si>
  <si>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</si>
  <si>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</si>
  <si>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</si>
  <si>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</si>
  <si>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</si>
  <si>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</si>
  <si>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</si>
  <si>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</si>
  <si>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</si>
  <si>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</si>
  <si>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</si>
  <si>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</si>
  <si>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</si>
  <si>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</si>
  <si>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</si>
  <si>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</si>
  <si>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</si>
  <si>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</si>
  <si>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</si>
  <si>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</si>
  <si>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</si>
  <si>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</si>
  <si>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</si>
  <si>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</si>
  <si>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</si>
  <si>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</si>
  <si>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</si>
  <si>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</si>
  <si>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</si>
  <si>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</si>
  <si>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</si>
  <si>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</si>
  <si>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</si>
  <si>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</si>
  <si>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</si>
  <si>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</si>
  <si>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</si>
  <si>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</si>
  <si>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</si>
  <si>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</si>
  <si>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</si>
  <si>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</si>
  <si>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</si>
  <si>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</si>
  <si>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</si>
  <si>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</si>
  <si>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</si>
  <si>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</si>
  <si>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</si>
  <si>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</si>
  <si>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</si>
  <si>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</si>
  <si>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</si>
  <si>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</si>
  <si>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</si>
  <si>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</si>
  <si>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</si>
  <si>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</si>
  <si>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</si>
  <si>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</si>
  <si>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</si>
  <si>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</si>
  <si>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</si>
  <si>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</si>
  <si>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</si>
  <si>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</si>
  <si>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</si>
  <si>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</si>
  <si>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</si>
  <si>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</si>
  <si>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</si>
  <si>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</si>
  <si>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</si>
  <si>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</si>
  <si>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</si>
  <si>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</si>
  <si>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</si>
  <si>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</si>
  <si>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</si>
  <si>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</si>
  <si>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</si>
  <si>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</si>
  <si>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</si>
  <si>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</si>
  <si>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</si>
  <si>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</si>
  <si>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</si>
  <si>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</si>
  <si>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</si>
  <si>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</si>
  <si>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</si>
  <si>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</si>
  <si>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</si>
  <si>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</si>
  <si>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</si>
  <si>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</si>
  <si>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</si>
  <si>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</si>
  <si>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</si>
  <si>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</si>
  <si>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</si>
  <si>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</si>
  <si>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</si>
  <si>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</si>
  <si>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</si>
  <si>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</si>
  <si>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</si>
  <si>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</si>
  <si>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</si>
  <si>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</si>
  <si>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</si>
  <si>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</si>
  <si>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</si>
  <si>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</si>
  <si>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</si>
  <si>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</si>
  <si>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</si>
  <si>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</si>
  <si>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</si>
  <si>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</si>
  <si>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</si>
  <si>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</si>
  <si>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</si>
  <si>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</si>
  <si>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</si>
  <si>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</si>
  <si>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</si>
  <si>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</si>
  <si>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</si>
  <si>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</si>
  <si>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</si>
  <si>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</si>
  <si>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</si>
  <si>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</si>
  <si>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</si>
  <si>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</si>
  <si>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</si>
  <si>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</si>
  <si>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</si>
  <si>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</si>
  <si>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</si>
  <si>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</si>
  <si>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</si>
  <si>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</si>
  <si>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</si>
  <si>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</si>
  <si>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</si>
  <si>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</si>
  <si>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</si>
  <si>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</si>
  <si>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</si>
  <si>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</si>
  <si>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</si>
  <si>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</si>
  <si>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</si>
  <si>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</si>
  <si>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</si>
  <si>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</si>
  <si>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</si>
  <si>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</si>
  <si>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</si>
  <si>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</si>
  <si>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</si>
  <si>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</si>
  <si>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</si>
  <si>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</si>
  <si>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</si>
  <si>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</si>
  <si>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</si>
  <si>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</si>
  <si>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</si>
  <si>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</si>
  <si>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</si>
  <si>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</si>
  <si>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</si>
  <si>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</si>
  <si>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</si>
  <si>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</si>
  <si>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</si>
  <si>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</si>
  <si>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</si>
  <si>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</si>
  <si>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</si>
  <si>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</si>
  <si>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</si>
  <si>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</si>
  <si>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</si>
  <si>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</si>
  <si>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</si>
  <si>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</si>
  <si>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</si>
  <si>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</si>
  <si>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</si>
  <si>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</si>
  <si>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</si>
  <si>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</si>
  <si>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</si>
  <si>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</si>
  <si>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</si>
  <si>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</si>
  <si>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</si>
  <si>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</si>
  <si>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</si>
  <si>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</si>
  <si>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</si>
  <si>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</si>
  <si>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</si>
  <si>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</si>
  <si>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</si>
  <si>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</si>
  <si>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</si>
  <si>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</si>
  <si>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</si>
  <si>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</si>
  <si>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</si>
  <si>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</si>
  <si>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</si>
  <si>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</si>
  <si>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</si>
  <si>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</si>
  <si>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</si>
  <si>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</si>
  <si>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</si>
  <si>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</si>
  <si>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</si>
  <si>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</si>
  <si>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</si>
  <si>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</si>
  <si>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</si>
  <si>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</si>
  <si>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</si>
  <si>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</si>
  <si>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</si>
  <si>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</si>
  <si>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</si>
  <si>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</si>
  <si>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</si>
  <si>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</si>
  <si>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</si>
  <si>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</si>
  <si>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</si>
  <si>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</si>
  <si>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</si>
  <si>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</si>
  <si>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</si>
  <si>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</si>
  <si>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</si>
  <si>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</si>
  <si>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</si>
  <si>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</si>
  <si>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</si>
  <si>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</si>
  <si>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</si>
  <si>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</si>
  <si>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</si>
  <si>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</si>
  <si>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</si>
  <si>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</si>
  <si>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</si>
  <si>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</si>
  <si>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</si>
  <si>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</si>
  <si>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</si>
  <si>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</si>
  <si>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</si>
  <si>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</si>
  <si>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</si>
  <si>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</si>
  <si>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</si>
  <si>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</si>
  <si>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</si>
  <si>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</si>
  <si>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</si>
  <si>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</si>
  <si>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</si>
  <si>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</si>
  <si>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</si>
  <si>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</si>
  <si>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</si>
  <si>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</si>
  <si>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</si>
  <si>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</si>
  <si>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</si>
  <si>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</si>
  <si>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</si>
  <si>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</si>
  <si>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</si>
  <si>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</si>
  <si>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</si>
  <si>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</si>
  <si>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</si>
  <si>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</si>
  <si>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</si>
  <si>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</si>
  <si>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</si>
  <si>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</si>
  <si>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</si>
  <si>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</si>
  <si>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</si>
  <si>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</si>
  <si>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</si>
  <si>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</si>
  <si>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</si>
  <si>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</si>
  <si>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</si>
  <si>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</si>
  <si>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</si>
  <si>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</si>
  <si>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</si>
  <si>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</si>
  <si>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</si>
  <si>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</si>
  <si>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</si>
  <si>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</si>
  <si>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</si>
  <si>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</si>
  <si>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</si>
  <si>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</si>
  <si>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</si>
  <si>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</si>
  <si>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</si>
  <si>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</si>
  <si>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</si>
  <si>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</si>
  <si>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</si>
  <si>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</si>
  <si>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</si>
  <si>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</si>
  <si>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</si>
  <si>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</si>
  <si>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</si>
  <si>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</si>
  <si>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</si>
  <si>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</si>
  <si>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</si>
  <si>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</si>
  <si>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</si>
  <si>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</si>
  <si>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</si>
  <si>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</si>
  <si>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</si>
  <si>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</si>
  <si>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</si>
  <si>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</si>
  <si>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</si>
  <si>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</si>
  <si>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</si>
  <si>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</si>
  <si>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</si>
  <si>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</si>
  <si>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</si>
  <si>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</si>
  <si>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</si>
  <si>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</si>
  <si>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</si>
  <si>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</si>
  <si>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</si>
  <si>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</si>
  <si>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</si>
  <si>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</si>
  <si>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</si>
  <si>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</si>
  <si>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</si>
  <si>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</si>
  <si>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</si>
  <si>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</si>
  <si>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</si>
  <si>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</si>
  <si>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</si>
  <si>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</si>
  <si>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</si>
  <si>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</si>
  <si>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</si>
  <si>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</si>
  <si>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</si>
  <si>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</si>
  <si>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</si>
  <si>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</si>
  <si>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</si>
  <si>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</si>
  <si>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</si>
  <si>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</si>
  <si>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</si>
  <si>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</si>
  <si>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</si>
  <si>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</si>
  <si>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</si>
  <si>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</si>
  <si>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</si>
  <si>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</si>
  <si>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</si>
  <si>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</si>
  <si>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</si>
  <si>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</si>
  <si>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</si>
  <si>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</si>
  <si>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</si>
  <si>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</si>
  <si>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</si>
  <si>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</si>
  <si>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</si>
  <si>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</si>
  <si>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</si>
  <si>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</si>
  <si>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</si>
  <si>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</si>
  <si>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</si>
  <si>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</si>
  <si>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</si>
  <si>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</si>
  <si>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</si>
  <si>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</si>
  <si>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</si>
  <si>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</si>
  <si>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</si>
  <si>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</si>
  <si>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</si>
  <si>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</si>
  <si>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</si>
  <si>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</si>
  <si>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</si>
  <si>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</si>
  <si>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</si>
  <si>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</si>
  <si>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</si>
  <si>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</si>
  <si>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</si>
  <si>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</si>
  <si>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</si>
  <si>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</si>
  <si>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</si>
  <si>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</si>
  <si>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</si>
  <si>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</si>
  <si>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</si>
  <si>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</si>
  <si>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</si>
  <si>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</si>
  <si>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</si>
  <si>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</si>
  <si>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</si>
  <si>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</si>
  <si>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</si>
  <si>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</si>
  <si>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</si>
  <si>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</si>
  <si>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</si>
  <si>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</si>
  <si>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</si>
  <si>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</si>
  <si>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</si>
  <si>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</si>
  <si>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</si>
  <si>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</si>
  <si>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</si>
  <si>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</si>
  <si>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</si>
  <si>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</si>
  <si>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</si>
  <si>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</si>
  <si>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</si>
  <si>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</si>
  <si>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</si>
  <si>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</si>
  <si>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</si>
  <si>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</si>
  <si>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</si>
  <si>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</si>
  <si>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</si>
  <si>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</si>
  <si>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</si>
  <si>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</si>
  <si>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</si>
  <si>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</si>
  <si>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</si>
  <si>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</si>
  <si>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</si>
  <si>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</si>
  <si>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</si>
  <si>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</si>
  <si>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</si>
  <si>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</si>
  <si>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</si>
  <si>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</si>
  <si>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</si>
  <si>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</si>
  <si>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</si>
  <si>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</si>
  <si>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</si>
  <si>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</si>
  <si>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</si>
  <si>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</si>
  <si>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</si>
  <si>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</si>
  <si>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</si>
  <si>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</si>
  <si>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</si>
  <si>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</si>
  <si>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</si>
  <si>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</si>
  <si>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</si>
  <si>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</si>
  <si>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</si>
  <si>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</si>
  <si>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</si>
  <si>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</si>
  <si>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</si>
  <si>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</si>
  <si>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</si>
  <si>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</si>
  <si>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</si>
  <si>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</si>
  <si>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</si>
  <si>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</si>
  <si>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</si>
  <si>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</si>
  <si>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</si>
  <si>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</si>
  <si>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</si>
  <si>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</si>
  <si>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</si>
  <si>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</si>
  <si>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</si>
  <si>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</si>
  <si>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</si>
  <si>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</si>
  <si>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</si>
  <si>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</si>
  <si>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</si>
  <si>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</si>
  <si>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</si>
  <si>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</si>
  <si>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</si>
  <si>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</si>
  <si>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</si>
  <si>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</si>
  <si>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</si>
  <si>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</si>
  <si>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</si>
  <si>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</si>
  <si>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</si>
  <si>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</si>
  <si>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</si>
  <si>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</si>
  <si>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</si>
  <si>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</si>
  <si>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</si>
  <si>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</si>
  <si>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</si>
  <si>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</si>
  <si>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</si>
  <si>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</si>
  <si>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</si>
  <si>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</si>
  <si>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</si>
  <si>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</si>
  <si>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</si>
  <si>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</si>
  <si>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</si>
  <si>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</si>
  <si>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</si>
  <si>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</si>
  <si>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</si>
  <si>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</si>
  <si>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</si>
  <si>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</si>
  <si>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</si>
  <si>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</si>
  <si>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</si>
  <si>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</si>
  <si>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</si>
  <si>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</si>
  <si>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</si>
  <si>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</si>
  <si>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</si>
  <si>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</si>
  <si>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</si>
  <si>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</si>
  <si>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</si>
  <si>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</si>
  <si>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</si>
  <si>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</si>
  <si>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</si>
  <si>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</si>
  <si>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</si>
  <si>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</si>
  <si>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</si>
  <si>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</si>
  <si>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</si>
  <si>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</si>
  <si>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</si>
  <si>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</si>
  <si>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</si>
  <si>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</si>
  <si>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</si>
  <si>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</si>
  <si>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</si>
  <si>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</si>
  <si>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</si>
  <si>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</si>
  <si>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</si>
  <si>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</si>
  <si>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</si>
  <si>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</si>
  <si>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</si>
  <si>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</si>
  <si>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</si>
  <si>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</si>
  <si>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</si>
  <si>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</si>
  <si>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</si>
  <si>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</si>
  <si>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</si>
  <si>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</si>
  <si>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</si>
  <si>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</si>
  <si>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</si>
  <si>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</si>
  <si>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</si>
  <si>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</si>
  <si>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</si>
  <si>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</si>
  <si>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</si>
  <si>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</si>
  <si>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</si>
  <si>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</si>
  <si>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</si>
  <si>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</si>
  <si>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</si>
  <si>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</si>
  <si>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</si>
  <si>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</si>
  <si>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</si>
  <si>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</si>
  <si>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</si>
  <si>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</si>
  <si>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</si>
  <si>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</si>
  <si>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</si>
  <si>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</si>
  <si>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</si>
  <si>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</si>
  <si>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</si>
  <si>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</si>
  <si>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</si>
  <si>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</si>
  <si>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</si>
  <si>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</si>
  <si>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</si>
  <si>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</si>
  <si>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</si>
  <si>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</si>
  <si>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</si>
  <si>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</si>
  <si>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</si>
  <si>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</si>
  <si>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</si>
  <si>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</si>
  <si>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</si>
  <si>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</si>
  <si>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</si>
  <si>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</si>
  <si>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</si>
  <si>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</si>
  <si>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</si>
  <si>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</si>
  <si>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</si>
  <si>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</si>
  <si>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</si>
  <si>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</si>
  <si>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</si>
  <si>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</si>
  <si>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</si>
  <si>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</si>
  <si>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</si>
  <si>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</si>
  <si>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</si>
  <si>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</si>
  <si>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</si>
  <si>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</si>
  <si>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</si>
  <si>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</si>
  <si>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</si>
  <si>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</si>
  <si>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</si>
  <si>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</si>
  <si>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</si>
  <si>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</si>
  <si>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</si>
  <si>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</si>
  <si>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</si>
  <si>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</si>
  <si>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</si>
  <si>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</si>
  <si>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</si>
  <si>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</si>
  <si>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</si>
  <si>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</si>
  <si>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</si>
  <si>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</si>
  <si>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</si>
  <si>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</si>
  <si>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</si>
  <si>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</si>
  <si>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</si>
  <si>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</si>
  <si>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</si>
  <si>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</si>
  <si>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</si>
  <si>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</si>
  <si>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</si>
  <si>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</si>
  <si>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</si>
  <si>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</si>
  <si>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</si>
  <si>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</si>
  <si>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</si>
  <si>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</si>
  <si>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</si>
  <si>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</si>
  <si>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</si>
  <si>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</si>
  <si>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</si>
  <si>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</si>
  <si>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</si>
  <si>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</si>
  <si>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</si>
  <si>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</si>
  <si>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</si>
  <si>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</si>
  <si>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</si>
  <si>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</si>
  <si>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</si>
  <si>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</si>
  <si>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</si>
  <si>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</si>
  <si>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</si>
  <si>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</si>
  <si>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</si>
  <si>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</si>
  <si>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</si>
  <si>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</si>
  <si>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</si>
  <si>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</si>
  <si>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</si>
  <si>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</si>
  <si>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</si>
  <si>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</si>
  <si>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</si>
  <si>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</si>
  <si>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</si>
  <si>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</si>
  <si>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</si>
  <si>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</si>
  <si>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</si>
  <si>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</si>
  <si>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</si>
  <si>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</si>
  <si>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</si>
  <si>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</si>
  <si>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</si>
  <si>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</si>
  <si>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</si>
  <si>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</si>
  <si>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</si>
  <si>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</si>
  <si>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</si>
  <si>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</si>
  <si>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</si>
  <si>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</si>
  <si>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</si>
  <si>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</si>
  <si>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</si>
  <si>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</si>
  <si>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</si>
  <si>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</si>
  <si>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</si>
  <si>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</si>
  <si>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</si>
  <si>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</si>
  <si>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</si>
  <si>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</si>
  <si>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</si>
  <si>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</si>
  <si>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</si>
  <si>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</si>
  <si>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</si>
  <si>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</si>
  <si>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</si>
  <si>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</si>
  <si>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</si>
  <si>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</si>
  <si>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</si>
  <si>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</si>
  <si>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</si>
  <si>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</si>
  <si>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</si>
  <si>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</si>
  <si>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</si>
  <si>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</si>
  <si>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</si>
  <si>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</si>
  <si>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</si>
  <si>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</si>
  <si>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</si>
  <si>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</si>
  <si>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</si>
  <si>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</si>
  <si>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</si>
  <si>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</si>
  <si>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</si>
  <si>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</si>
  <si>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</si>
  <si>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</si>
  <si>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</si>
  <si>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</si>
  <si>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</si>
  <si>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</si>
  <si>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</si>
  <si>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</si>
  <si>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</si>
  <si>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</si>
  <si>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</si>
  <si>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</si>
  <si>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</si>
  <si>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</si>
  <si>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</si>
  <si>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</si>
  <si>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</si>
  <si>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</si>
  <si>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</si>
  <si>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</si>
  <si>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</si>
  <si>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</si>
  <si>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</si>
  <si>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</si>
  <si>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</si>
  <si>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</si>
  <si>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</si>
  <si>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</si>
  <si>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</si>
  <si>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</si>
  <si>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</si>
  <si>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</si>
  <si>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</si>
  <si>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</si>
  <si>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</si>
  <si>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</si>
  <si>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</si>
  <si>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</si>
  <si>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</si>
  <si>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</si>
  <si>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</si>
  <si>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</si>
  <si>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</si>
  <si>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</si>
  <si>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</si>
  <si>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</si>
  <si>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</si>
  <si>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</si>
  <si>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</si>
  <si>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</si>
  <si>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</si>
  <si>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</si>
  <si>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</si>
  <si>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</si>
  <si>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</si>
  <si>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</si>
  <si>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</si>
  <si>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</si>
  <si>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</si>
  <si>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</si>
  <si>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</si>
  <si>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</si>
  <si>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</si>
  <si>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</si>
  <si>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</si>
  <si>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</si>
  <si>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</si>
  <si>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</si>
  <si>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</si>
  <si>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</si>
  <si>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</si>
  <si>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</si>
  <si>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</si>
  <si>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</si>
  <si>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</si>
  <si>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</si>
  <si>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</si>
  <si>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</si>
  <si>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</si>
  <si>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</si>
  <si>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</si>
  <si>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</si>
  <si>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</si>
  <si>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</si>
  <si>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</si>
  <si>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</si>
  <si>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</si>
  <si>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</si>
  <si>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</si>
  <si>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</si>
  <si>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</si>
  <si>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</si>
  <si>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</si>
  <si>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</si>
  <si>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</si>
  <si>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</si>
  <si>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</si>
  <si>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</si>
  <si>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</si>
  <si>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</si>
  <si>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</si>
  <si>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</si>
  <si>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</si>
  <si>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</si>
  <si>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</si>
  <si>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</si>
  <si>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</si>
  <si>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</si>
  <si>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</si>
  <si>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</si>
  <si>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</si>
  <si>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</si>
  <si>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</si>
  <si>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</si>
  <si>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</si>
  <si>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</si>
  <si>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</si>
  <si>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</si>
  <si>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</si>
  <si>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</si>
  <si>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</si>
  <si>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</si>
  <si>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</si>
  <si>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</si>
  <si>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</si>
  <si>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</si>
  <si>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</si>
  <si>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</si>
  <si>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</si>
  <si>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</si>
  <si>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</si>
  <si>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</si>
  <si>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</si>
  <si>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</si>
  <si>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</si>
  <si>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</si>
  <si>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</si>
  <si>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</si>
  <si>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</si>
  <si>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</si>
  <si>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</si>
  <si>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</si>
  <si>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</si>
  <si>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</si>
  <si>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</si>
  <si>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</si>
  <si>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</si>
  <si>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</si>
  <si>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</si>
  <si>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</si>
  <si>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</si>
  <si>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</si>
  <si>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</si>
  <si>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</si>
  <si>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</si>
  <si>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</si>
  <si>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</si>
  <si>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</si>
  <si>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</si>
  <si>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</si>
  <si>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</si>
  <si>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</si>
  <si>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</si>
  <si>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</si>
  <si>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</si>
  <si>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</si>
  <si>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</si>
  <si>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</si>
  <si>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</si>
  <si>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</si>
  <si>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</si>
  <si>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</si>
  <si>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</si>
  <si>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</si>
  <si>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</si>
  <si>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</si>
  <si>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</si>
  <si>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</si>
  <si>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</si>
  <si>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</si>
  <si>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</si>
  <si>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</si>
  <si>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</si>
  <si>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</si>
  <si>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</si>
  <si>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</si>
  <si>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</si>
  <si>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</si>
  <si>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</si>
  <si>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</si>
  <si>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</si>
  <si>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</si>
  <si>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</si>
  <si>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</si>
  <si>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</si>
  <si>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</si>
  <si>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</si>
  <si>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</si>
  <si>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</si>
  <si>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</si>
  <si>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</si>
  <si>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</si>
  <si>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</si>
  <si>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</si>
  <si>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</si>
  <si>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</si>
  <si>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</si>
  <si>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</si>
  <si>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</si>
  <si>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</si>
  <si>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</si>
  <si>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</si>
  <si>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</si>
  <si>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</si>
  <si>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</si>
  <si>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</si>
  <si>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</si>
  <si>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</si>
  <si>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</si>
  <si>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</si>
  <si>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</si>
  <si>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</si>
  <si>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</si>
  <si>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</si>
  <si>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</si>
  <si>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</si>
  <si>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</si>
  <si>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</si>
  <si>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</si>
  <si>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</si>
  <si>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</si>
  <si>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</si>
  <si>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</si>
  <si>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</si>
  <si>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</si>
  <si>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</si>
  <si>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</si>
  <si>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</si>
  <si>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</si>
  <si>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</si>
  <si>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</si>
  <si>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</si>
  <si>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</si>
  <si>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</si>
  <si>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</si>
  <si>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</si>
  <si>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</si>
  <si>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</si>
  <si>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</si>
  <si>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</si>
  <si>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</si>
  <si>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</si>
  <si>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</si>
  <si>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</si>
  <si>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</si>
  <si>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</si>
  <si>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</si>
  <si>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</si>
  <si>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</si>
  <si>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</si>
  <si>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</si>
  <si>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</si>
  <si>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</si>
  <si>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</si>
  <si>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</si>
  <si>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</si>
  <si>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</si>
  <si>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</si>
  <si>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</si>
  <si>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</si>
  <si>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</si>
  <si>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</si>
  <si>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</si>
  <si>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</si>
  <si>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</si>
  <si>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</si>
  <si>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</si>
  <si>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</si>
  <si>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</si>
  <si>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</si>
  <si>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</si>
  <si>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</si>
  <si>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</si>
  <si>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</si>
  <si>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</si>
  <si>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</si>
  <si>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</si>
  <si>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</si>
  <si>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</si>
  <si>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</si>
  <si>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</si>
  <si>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</si>
  <si>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</si>
  <si>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</si>
  <si>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</si>
  <si>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</si>
  <si>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</si>
  <si>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</si>
  <si>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</si>
  <si>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</si>
  <si>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</si>
  <si>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</si>
  <si>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</si>
  <si>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</si>
  <si>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</si>
  <si>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</si>
  <si>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</si>
  <si>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</si>
  <si>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</si>
  <si>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</si>
  <si>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</si>
  <si>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</si>
  <si>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</si>
  <si>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</si>
  <si>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</si>
  <si>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</si>
  <si>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</si>
  <si>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</si>
  <si>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</si>
  <si>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</si>
  <si>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</si>
  <si>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</si>
  <si>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</si>
  <si>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</si>
  <si>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</si>
  <si>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</si>
  <si>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</si>
  <si>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</si>
  <si>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</si>
  <si>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</si>
  <si>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</si>
  <si>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</si>
  <si>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</si>
  <si>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</si>
  <si>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</si>
  <si>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</si>
  <si>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</si>
  <si>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</si>
  <si>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</si>
  <si>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</si>
  <si>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</si>
  <si>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</si>
  <si>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</si>
  <si>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</si>
  <si>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</si>
  <si>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</si>
  <si>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</si>
  <si>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</si>
  <si>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</si>
  <si>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</si>
  <si>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</si>
  <si>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</si>
  <si>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</si>
  <si>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</si>
  <si>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</si>
  <si>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</si>
  <si>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</si>
  <si>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</si>
  <si>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</si>
  <si>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</si>
  <si>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</si>
  <si>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</si>
  <si>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</si>
  <si>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</si>
  <si>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</si>
  <si>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</si>
  <si>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</si>
  <si>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</si>
  <si>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</si>
  <si>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</si>
  <si>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</si>
  <si>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</si>
  <si>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</si>
  <si>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</si>
  <si>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</si>
  <si>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</si>
  <si>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</si>
  <si>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</si>
  <si>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</si>
  <si>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</si>
  <si>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</si>
  <si>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</si>
  <si>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</si>
  <si>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</si>
  <si>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</si>
  <si>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</si>
  <si>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</si>
  <si>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</si>
  <si>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</si>
  <si>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</si>
  <si>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</si>
  <si>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</si>
  <si>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</si>
  <si>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</si>
  <si>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</si>
  <si>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</si>
  <si>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</si>
  <si>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</si>
  <si>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</si>
  <si>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</si>
  <si>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</si>
  <si>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</si>
  <si>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</si>
  <si>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</si>
  <si>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</si>
  <si>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</si>
  <si>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</si>
  <si>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</si>
  <si>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</si>
  <si>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</si>
  <si>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</si>
  <si>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</si>
  <si>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</si>
  <si>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</si>
  <si>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</si>
  <si>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</si>
  <si>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</si>
  <si>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</si>
  <si>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</si>
  <si>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</si>
  <si>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</si>
  <si>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</si>
  <si>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</si>
  <si>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</si>
  <si>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</si>
  <si>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</si>
  <si>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</si>
  <si>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</si>
  <si>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</si>
  <si>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</si>
  <si>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</si>
  <si>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</si>
  <si>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</si>
  <si>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</si>
  <si>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</si>
  <si>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</si>
  <si>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</si>
  <si>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</si>
  <si>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</si>
  <si>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</si>
  <si>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</si>
  <si>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</si>
  <si>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</si>
  <si>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</si>
  <si>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</si>
  <si>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</si>
  <si>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</si>
  <si>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</si>
  <si>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</si>
  <si>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</si>
  <si>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</si>
  <si>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</si>
  <si>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</si>
  <si>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</si>
  <si>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</si>
  <si>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</si>
  <si>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</si>
  <si>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</si>
  <si>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</si>
  <si>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</si>
  <si>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</si>
  <si>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</si>
  <si>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</si>
  <si>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</si>
  <si>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</si>
  <si>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</si>
  <si>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</si>
  <si>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</si>
  <si>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</si>
  <si>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</si>
  <si>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</si>
  <si>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</si>
  <si>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</si>
  <si>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</si>
  <si>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</si>
  <si>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</si>
  <si>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</si>
  <si>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</si>
  <si>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</si>
  <si>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</si>
  <si>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</si>
  <si>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</si>
  <si>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</si>
  <si>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</si>
  <si>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</si>
  <si>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</si>
  <si>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</si>
  <si>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</si>
  <si>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</si>
  <si>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</si>
  <si>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</si>
  <si>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</si>
  <si>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</si>
  <si>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</si>
  <si>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</si>
  <si>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</si>
  <si>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</si>
  <si>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</si>
  <si>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</si>
  <si>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</si>
  <si>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</si>
  <si>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</si>
  <si>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</si>
  <si>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</si>
  <si>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</si>
  <si>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</si>
  <si>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</si>
  <si>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</si>
  <si>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</si>
  <si>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</si>
  <si>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</si>
  <si>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</si>
  <si>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</si>
  <si>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</si>
  <si>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</si>
  <si>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</si>
  <si>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</si>
  <si>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</si>
  <si>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</si>
  <si>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</si>
  <si>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</si>
  <si>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</si>
  <si>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</si>
  <si>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</si>
  <si>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</si>
  <si>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</si>
  <si>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</si>
  <si>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</si>
  <si>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</si>
  <si>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</si>
  <si>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</si>
  <si>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</si>
  <si>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</si>
  <si>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</si>
  <si>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</si>
  <si>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</si>
  <si>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</si>
  <si>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</si>
  <si>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</si>
  <si>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</si>
  <si>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</si>
  <si>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</si>
  <si>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</si>
  <si>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</si>
  <si>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</si>
  <si>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</si>
  <si>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</si>
  <si>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</si>
  <si>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</si>
  <si>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</si>
  <si>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</si>
  <si>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</si>
  <si>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</si>
  <si>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</si>
  <si>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</si>
  <si>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</si>
  <si>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</si>
  <si>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</si>
  <si>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</si>
  <si>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</si>
  <si>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</si>
  <si>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</si>
  <si>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</si>
  <si>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</si>
  <si>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</si>
  <si>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</si>
  <si>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</si>
  <si>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</si>
  <si>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</si>
  <si>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</si>
  <si>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</si>
  <si>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</si>
  <si>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</si>
  <si>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</si>
  <si>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</si>
  <si>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</si>
  <si>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</si>
  <si>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</si>
  <si>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</si>
  <si>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</si>
  <si>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</si>
  <si>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</si>
  <si>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</si>
  <si>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</si>
  <si>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</si>
  <si>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</si>
  <si>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</si>
  <si>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</si>
  <si>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</si>
  <si>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</si>
  <si>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</si>
  <si>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</si>
  <si>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</si>
  <si>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</si>
  <si>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</si>
  <si>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</si>
  <si>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</si>
  <si>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</si>
  <si>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</si>
  <si>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</si>
  <si>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</si>
  <si>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</si>
  <si>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</si>
  <si>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</si>
  <si>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</si>
  <si>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</si>
  <si>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</si>
  <si>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</si>
  <si>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</si>
  <si>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</si>
  <si>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</si>
  <si>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</si>
  <si>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</si>
  <si>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</si>
  <si>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</si>
  <si>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</si>
  <si>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</si>
  <si>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</si>
  <si>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</si>
  <si>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</si>
  <si>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</si>
  <si>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</si>
  <si>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</si>
  <si>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</si>
  <si>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</si>
  <si>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</si>
  <si>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</si>
  <si>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</si>
  <si>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</si>
  <si>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</si>
  <si>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</si>
  <si>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</si>
  <si>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</si>
  <si>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</si>
  <si>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</si>
  <si>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</si>
  <si>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</si>
  <si>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</si>
  <si>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</si>
  <si>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</si>
  <si>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</si>
  <si>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</si>
  <si>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</si>
  <si>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</si>
  <si>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</si>
  <si>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</si>
  <si>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</si>
  <si>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</si>
  <si>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</si>
  <si>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</si>
  <si>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</si>
  <si>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</si>
  <si>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</si>
  <si>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</si>
  <si>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</si>
  <si>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</si>
  <si>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</si>
  <si>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</si>
  <si>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</si>
  <si>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</si>
  <si>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</si>
  <si>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</si>
  <si>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</si>
  <si>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</si>
  <si>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</si>
  <si>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</si>
  <si>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</si>
  <si>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</si>
  <si>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</si>
  <si>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</si>
  <si>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</si>
  <si>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</si>
  <si>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</si>
  <si>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</si>
  <si>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</si>
  <si>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</si>
  <si>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</si>
  <si>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</si>
  <si>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</si>
  <si>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</si>
  <si>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</si>
  <si>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</si>
  <si>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</si>
  <si>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</si>
  <si>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</si>
  <si>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</si>
  <si>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</si>
  <si>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</si>
  <si>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</si>
  <si>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</si>
  <si>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</si>
  <si>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</si>
  <si>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</si>
  <si>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</si>
  <si>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</si>
  <si>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</si>
  <si>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</si>
  <si>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</si>
  <si>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</si>
  <si>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</si>
  <si>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</si>
  <si>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</si>
  <si>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</si>
  <si>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</si>
  <si>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</si>
  <si>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</si>
  <si>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</si>
  <si>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</si>
  <si>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</si>
  <si>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</si>
  <si>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</si>
  <si>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</si>
  <si>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</si>
  <si>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</si>
  <si>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</si>
  <si>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</si>
  <si>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</si>
  <si>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</si>
  <si>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</si>
  <si>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</si>
  <si>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</si>
  <si>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</si>
  <si>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</si>
  <si>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</si>
  <si>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</si>
  <si>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</si>
  <si>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</si>
  <si>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</si>
  <si>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</si>
  <si>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</si>
  <si>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</si>
  <si>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</si>
  <si>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</si>
  <si>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</si>
  <si>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</si>
  <si>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</si>
  <si>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</si>
  <si>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</si>
  <si>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</si>
  <si>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</si>
  <si>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</si>
  <si>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</si>
  <si>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</si>
  <si>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</si>
  <si>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</si>
  <si>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</si>
  <si>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</si>
  <si>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</si>
  <si>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</si>
  <si>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</si>
  <si>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</si>
  <si>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</si>
  <si>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</si>
  <si>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</si>
  <si>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</si>
  <si>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</si>
  <si>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</si>
  <si>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</si>
  <si>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</si>
  <si>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</si>
  <si>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</si>
  <si>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</si>
  <si>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</si>
  <si>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</si>
  <si>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</si>
  <si>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</si>
  <si>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</si>
  <si>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</si>
  <si>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</si>
  <si>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</si>
  <si>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</si>
  <si>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</si>
  <si>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</si>
  <si>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</si>
  <si>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</si>
  <si>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</si>
  <si>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</si>
  <si>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</si>
  <si>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</si>
  <si>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</si>
  <si>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</si>
  <si>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</si>
  <si>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</si>
  <si>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</si>
  <si>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</si>
  <si>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</si>
  <si>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</si>
  <si>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</si>
  <si>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</si>
  <si>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</si>
  <si>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</si>
  <si>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</si>
  <si>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</si>
  <si>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</si>
  <si>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</si>
  <si>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</si>
  <si>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</si>
  <si>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</si>
  <si>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</si>
  <si>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</si>
  <si>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</si>
  <si>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</si>
  <si>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</si>
  <si>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</si>
  <si>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</si>
  <si>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</si>
  <si>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</si>
  <si>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</si>
  <si>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</si>
  <si>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</si>
  <si>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</si>
  <si>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</si>
  <si>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</si>
  <si>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</si>
  <si>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</si>
  <si>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</si>
  <si>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</si>
  <si>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</si>
  <si>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</si>
  <si>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</si>
  <si>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</si>
  <si>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</si>
  <si>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</si>
  <si>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</si>
  <si>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</si>
  <si>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</si>
  <si>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</si>
  <si>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</si>
  <si>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</si>
  <si>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</si>
  <si>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</si>
  <si>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</si>
  <si>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</si>
  <si>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</si>
  <si>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</si>
  <si>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</si>
  <si>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</si>
  <si>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</si>
  <si>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</si>
  <si>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</si>
  <si>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</si>
  <si>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</si>
  <si>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</si>
  <si>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</si>
  <si>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</si>
  <si>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</si>
  <si>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</si>
  <si>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</si>
  <si>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</si>
  <si>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</si>
  <si>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</si>
  <si>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</si>
  <si>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</si>
  <si>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</si>
  <si>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</si>
  <si>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</si>
  <si>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</si>
  <si>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</si>
  <si>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</si>
  <si>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</si>
  <si>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</si>
  <si>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</si>
  <si>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</si>
  <si>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</si>
  <si>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</si>
  <si>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</si>
  <si>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</si>
  <si>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</si>
  <si>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</si>
  <si>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</si>
  <si>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</si>
  <si>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</si>
  <si>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</si>
  <si>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</si>
  <si>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</si>
  <si>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</si>
  <si>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</si>
  <si>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</si>
  <si>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</si>
  <si>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</si>
  <si>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</si>
  <si>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</si>
  <si>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</si>
  <si>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</si>
  <si>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</si>
  <si>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</si>
  <si>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</si>
  <si>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</si>
  <si>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</si>
  <si>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</si>
  <si>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</si>
  <si>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</si>
  <si>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</si>
  <si>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</si>
  <si>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</si>
  <si>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</si>
  <si>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</si>
  <si>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</si>
  <si>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</si>
  <si>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</si>
  <si>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</si>
  <si>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</si>
  <si>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</si>
  <si>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</si>
  <si>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</si>
  <si>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</si>
  <si>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</si>
  <si>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</si>
  <si>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</si>
  <si>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</si>
  <si>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</si>
  <si>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</si>
  <si>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</si>
  <si>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</si>
  <si>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</si>
  <si>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</si>
  <si>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</si>
  <si>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</si>
  <si>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</si>
  <si>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</si>
  <si>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</si>
  <si>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</si>
  <si>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</si>
  <si>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</si>
  <si>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</si>
  <si>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</si>
  <si>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</si>
  <si>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</si>
  <si>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</si>
  <si>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</si>
  <si>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</si>
  <si>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</si>
  <si>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</si>
  <si>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</si>
  <si>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</si>
  <si>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</si>
  <si>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</si>
  <si>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</si>
  <si>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</si>
  <si>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</si>
  <si>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</si>
  <si>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</si>
  <si>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</si>
  <si>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</si>
  <si>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</si>
  <si>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</si>
  <si>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</si>
  <si>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</si>
  <si>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</si>
  <si>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</si>
  <si>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</si>
  <si>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</si>
  <si>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</si>
  <si>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</si>
  <si>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</si>
  <si>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</si>
  <si>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</si>
  <si>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</si>
  <si>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</si>
  <si>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</si>
  <si>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</si>
  <si>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</si>
  <si>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</si>
  <si>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</si>
  <si>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</si>
  <si>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</si>
  <si>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</si>
  <si>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</si>
  <si>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</si>
  <si>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</si>
  <si>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</si>
  <si>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</si>
  <si>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</si>
  <si>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</si>
  <si>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</si>
  <si>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</si>
  <si>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</si>
  <si>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</si>
  <si>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</si>
  <si>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</si>
  <si>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</si>
  <si>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</si>
  <si>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</si>
  <si>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</si>
  <si>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</si>
  <si>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</si>
  <si>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</si>
  <si>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</si>
  <si>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</si>
  <si>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</si>
  <si>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</si>
  <si>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</si>
  <si>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</si>
  <si>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</si>
  <si>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</si>
  <si>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</si>
  <si>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</si>
  <si>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</si>
  <si>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</si>
  <si>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</si>
  <si>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</si>
  <si>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</si>
  <si>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</si>
  <si>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</si>
  <si>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</si>
  <si>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</si>
  <si>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</si>
  <si>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</si>
  <si>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</si>
  <si>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</si>
  <si>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</si>
  <si>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</si>
  <si>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</si>
  <si>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</si>
  <si>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</si>
  <si>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</si>
  <si>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</si>
  <si>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</si>
  <si>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</si>
  <si>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</si>
  <si>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</si>
  <si>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</si>
  <si>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</si>
  <si>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</si>
  <si>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</si>
  <si>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</si>
  <si>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</si>
  <si>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</si>
  <si>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</si>
  <si>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</si>
  <si>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</si>
  <si>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</si>
  <si>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</si>
  <si>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</si>
  <si>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</si>
  <si>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</si>
  <si>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</si>
  <si>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</si>
  <si>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</si>
  <si>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</si>
  <si>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</si>
  <si>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</si>
  <si>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</si>
  <si>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</si>
  <si>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</si>
  <si>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</si>
  <si>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</si>
  <si>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</si>
  <si>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</si>
  <si>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</si>
  <si>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</si>
  <si>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</si>
  <si>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</si>
  <si>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</si>
  <si>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</si>
  <si>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</si>
  <si>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</si>
  <si>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</si>
  <si>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</si>
  <si>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</si>
  <si>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</si>
  <si>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</si>
  <si>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</si>
  <si>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</si>
  <si>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</si>
  <si>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</si>
  <si>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</si>
  <si>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</si>
  <si>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</si>
  <si>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</si>
  <si>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</si>
  <si>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</si>
  <si>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</si>
  <si>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</si>
  <si>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</si>
  <si>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</si>
  <si>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</si>
  <si>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</si>
  <si>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</si>
  <si>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</si>
  <si>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</si>
  <si>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</si>
  <si>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</si>
  <si>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</si>
  <si>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</si>
  <si>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</si>
  <si>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</si>
  <si>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</si>
  <si>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</si>
  <si>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</si>
  <si>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</si>
  <si>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</si>
  <si>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</si>
  <si>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</si>
  <si>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</si>
  <si>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</si>
  <si>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</si>
  <si>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</si>
  <si>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</si>
  <si>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</si>
  <si>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</si>
  <si>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</si>
  <si>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</si>
  <si>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</si>
  <si>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</si>
  <si>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</si>
  <si>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</si>
  <si>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</si>
  <si>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</si>
  <si>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</si>
  <si>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</si>
  <si>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</si>
  <si>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</si>
  <si>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</si>
  <si>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</si>
  <si>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</si>
  <si>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</si>
  <si>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</si>
  <si>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</si>
  <si>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</si>
  <si>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</si>
  <si>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</si>
  <si>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</si>
  <si>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</si>
  <si>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</si>
  <si>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</si>
  <si>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</si>
  <si>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</si>
  <si>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</si>
  <si>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</si>
  <si>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</si>
  <si>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</si>
  <si>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</si>
  <si>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</si>
  <si>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</si>
  <si>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</si>
  <si>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</si>
  <si>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</si>
  <si>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</si>
  <si>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</si>
  <si>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</si>
  <si>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</si>
  <si>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</si>
  <si>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</si>
  <si>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</si>
  <si>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</si>
  <si>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</si>
  <si>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</si>
  <si>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</si>
  <si>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</si>
  <si>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</si>
  <si>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</si>
  <si>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</si>
  <si>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</si>
  <si>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</si>
  <si>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</si>
  <si>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</si>
  <si>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</si>
  <si>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</si>
  <si>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</si>
  <si>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</si>
  <si>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</si>
  <si>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</si>
  <si>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</si>
  <si>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</si>
  <si>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</si>
  <si>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</si>
  <si>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</si>
  <si>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</si>
  <si>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</si>
  <si>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</si>
  <si>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</si>
  <si>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</si>
  <si>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</si>
  <si>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</si>
  <si>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</si>
  <si>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</si>
  <si>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</si>
  <si>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</si>
  <si>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</si>
  <si>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</si>
  <si>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</si>
  <si>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</si>
  <si>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</si>
  <si>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</si>
  <si>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</si>
  <si>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</si>
  <si>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</si>
  <si>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</si>
  <si>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</si>
  <si>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</si>
  <si>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</si>
  <si>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</si>
  <si>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</si>
  <si>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</si>
  <si>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</si>
  <si>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</si>
  <si>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</si>
  <si>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</si>
  <si>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</si>
  <si>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</si>
  <si>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</si>
  <si>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</si>
  <si>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</si>
  <si>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</si>
  <si>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</si>
  <si>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</si>
  <si>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</si>
  <si>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</si>
  <si>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</si>
  <si>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</si>
  <si>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</si>
  <si>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</si>
  <si>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</si>
  <si>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</si>
  <si>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</si>
  <si>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</si>
  <si>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</si>
  <si>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</si>
  <si>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</si>
  <si>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</si>
  <si>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</si>
  <si>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</si>
  <si>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</si>
  <si>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</si>
  <si>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</si>
  <si>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</si>
  <si>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</si>
  <si>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</si>
  <si>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</si>
  <si>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</si>
  <si>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</si>
  <si>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</si>
  <si>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</si>
  <si>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</si>
  <si>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</si>
  <si>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</si>
  <si>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</si>
  <si>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</si>
  <si>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</si>
  <si>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</si>
  <si>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</si>
  <si>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</si>
  <si>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</si>
  <si>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</si>
  <si>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</si>
  <si>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</si>
  <si>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</si>
  <si>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</si>
  <si>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</si>
  <si>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</si>
  <si>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</si>
  <si>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</si>
  <si>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</si>
  <si>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</si>
  <si>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</si>
  <si>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</si>
  <si>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</si>
  <si>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</si>
  <si>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</si>
  <si>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</si>
  <si>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</si>
  <si>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</si>
  <si>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</si>
  <si>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</si>
  <si>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</si>
  <si>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</si>
  <si>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</si>
  <si>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</si>
  <si>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</si>
  <si>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</si>
  <si>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</si>
  <si>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</si>
  <si>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</si>
  <si>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</si>
  <si>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</si>
  <si>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</si>
  <si>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</si>
  <si>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</si>
  <si>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</si>
  <si>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</si>
  <si>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</si>
  <si>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</si>
  <si>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</si>
  <si>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</si>
  <si>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</si>
  <si>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</si>
  <si>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</si>
  <si>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</si>
  <si>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</si>
  <si>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</si>
  <si>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</si>
  <si>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</si>
  <si>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</si>
  <si>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</si>
  <si>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</si>
  <si>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</si>
  <si>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</si>
  <si>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</si>
  <si>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</si>
  <si>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</si>
  <si>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</si>
  <si>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</si>
  <si>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</si>
  <si>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</si>
  <si>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</si>
  <si>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</si>
  <si>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</si>
  <si>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</si>
  <si>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</si>
  <si>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</si>
  <si>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</si>
  <si>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</si>
  <si>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</si>
  <si>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</si>
  <si>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</si>
  <si>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</si>
  <si>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</si>
  <si>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</si>
  <si>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</si>
  <si>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</si>
  <si>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</si>
  <si>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</si>
  <si>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</si>
  <si>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</si>
  <si>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</si>
  <si>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</si>
  <si>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</si>
  <si>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</si>
  <si>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</si>
  <si>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</si>
  <si>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</si>
  <si>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</si>
  <si>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</si>
  <si>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</si>
  <si>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</si>
  <si>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</si>
  <si>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</si>
  <si>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</si>
  <si>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</si>
  <si>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</si>
  <si>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</si>
  <si>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</si>
  <si>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</si>
  <si>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</si>
  <si>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</si>
  <si>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</si>
  <si>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</si>
  <si>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</si>
  <si>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</si>
  <si>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</si>
  <si>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</si>
  <si>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</si>
  <si>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</si>
  <si>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</si>
  <si>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</si>
  <si>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</si>
  <si>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</si>
  <si>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</si>
  <si>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</si>
  <si>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</si>
  <si>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</si>
  <si>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</si>
  <si>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</si>
  <si>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</si>
  <si>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</si>
  <si>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</si>
  <si>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</si>
  <si>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</si>
  <si>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</si>
  <si>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</si>
  <si>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</si>
  <si>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</si>
  <si>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</si>
  <si>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</si>
  <si>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</si>
  <si>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</si>
  <si>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</si>
  <si>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</si>
  <si>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</si>
  <si>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</si>
  <si>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</si>
  <si>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</si>
  <si>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</si>
  <si>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</si>
  <si>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</si>
  <si>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</si>
  <si>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</si>
  <si>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</si>
  <si>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</si>
  <si>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</si>
  <si>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</si>
  <si>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</si>
  <si>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</si>
  <si>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</si>
  <si>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</si>
  <si>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</si>
  <si>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</si>
  <si>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</si>
  <si>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</si>
  <si>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</si>
  <si>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</si>
  <si>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</si>
  <si>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</si>
  <si>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</si>
  <si>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</si>
  <si>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</si>
  <si>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</si>
  <si>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</si>
  <si>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</si>
  <si>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</si>
  <si>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</si>
  <si>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</si>
  <si>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</si>
  <si>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</si>
  <si>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</si>
  <si>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</si>
  <si>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</si>
  <si>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</si>
  <si>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</si>
  <si>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</si>
  <si>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</si>
  <si>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</si>
  <si>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</si>
  <si>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</si>
  <si>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</si>
  <si>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</si>
  <si>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</si>
  <si>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</si>
  <si>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</si>
  <si>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</si>
  <si>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</si>
  <si>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</si>
  <si>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</si>
  <si>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</si>
  <si>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</si>
  <si>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</si>
  <si>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</si>
  <si>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</si>
  <si>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</si>
  <si>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</si>
  <si>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</si>
  <si>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</si>
  <si>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</si>
  <si>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</si>
  <si>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</si>
  <si>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</si>
  <si>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</si>
  <si>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</si>
  <si>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</si>
  <si>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</si>
  <si>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</si>
  <si>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</si>
  <si>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</si>
  <si>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</si>
  <si>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</si>
  <si>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</si>
  <si>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</si>
  <si>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</si>
  <si>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</si>
  <si>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</si>
  <si>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</si>
  <si>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</si>
  <si>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</si>
  <si>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</si>
  <si>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</si>
  <si>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</si>
  <si>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</si>
  <si>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</si>
  <si>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</si>
  <si>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</si>
  <si>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</si>
  <si>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</si>
  <si>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</si>
  <si>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</si>
  <si>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</si>
  <si>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</si>
  <si>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</si>
  <si>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</si>
  <si>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</si>
  <si>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</si>
  <si>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</si>
  <si>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</si>
  <si>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</si>
  <si>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</si>
  <si>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</si>
  <si>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</si>
  <si>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</si>
  <si>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</si>
  <si>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</si>
  <si>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</si>
  <si>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</si>
  <si>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</si>
  <si>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</si>
  <si>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</si>
  <si>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</si>
  <si>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</si>
  <si>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</si>
  <si>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</si>
  <si>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</si>
  <si>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</si>
  <si>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</si>
  <si>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</si>
  <si>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</si>
  <si>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</si>
  <si>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</si>
  <si>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</si>
  <si>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</si>
  <si>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</si>
  <si>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</si>
  <si>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</si>
  <si>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</si>
  <si>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</si>
  <si>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</si>
  <si>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</si>
  <si>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</si>
  <si>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</si>
  <si>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</si>
  <si>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</si>
  <si>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</si>
  <si>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</si>
  <si>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</si>
  <si>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</si>
  <si>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</si>
  <si>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</si>
  <si>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</si>
  <si>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</si>
  <si>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</si>
  <si>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</si>
  <si>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</si>
  <si>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</si>
  <si>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</si>
  <si>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</si>
  <si>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</si>
  <si>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</si>
  <si>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</si>
  <si>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</si>
  <si>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</si>
  <si>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</si>
  <si>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</si>
  <si>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</si>
  <si>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</si>
  <si>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</si>
  <si>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</si>
  <si>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</si>
  <si>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</si>
  <si>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</si>
  <si>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</si>
  <si>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</si>
  <si>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</si>
  <si>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</si>
  <si>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</si>
  <si>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</si>
  <si>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</si>
  <si>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</si>
  <si>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</si>
  <si>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</si>
  <si>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</si>
  <si>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</si>
  <si>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</si>
  <si>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</si>
  <si>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</si>
  <si>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</si>
  <si>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</si>
  <si>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</si>
  <si>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</si>
  <si>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</si>
  <si>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</si>
  <si>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</si>
  <si>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</si>
  <si>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</si>
  <si>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</si>
  <si>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</si>
  <si>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</si>
  <si>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</si>
  <si>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</si>
  <si>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</si>
  <si>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</si>
  <si>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</si>
  <si>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</si>
  <si>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</si>
  <si>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</si>
  <si>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</si>
  <si>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</si>
  <si>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</si>
  <si>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</si>
  <si>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</si>
  <si>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</si>
  <si>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</si>
  <si>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</si>
  <si>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</si>
  <si>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</si>
  <si>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</si>
  <si>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</si>
  <si>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</si>
  <si>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</si>
  <si>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</si>
  <si>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</si>
  <si>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</si>
  <si>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</si>
  <si>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</si>
  <si>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</si>
  <si>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</si>
  <si>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</si>
  <si>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</si>
  <si>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</si>
  <si>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</si>
  <si>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</si>
  <si>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</si>
  <si>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</si>
  <si>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</si>
  <si>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</si>
  <si>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</si>
  <si>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</si>
  <si>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</si>
  <si>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</si>
  <si>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</si>
  <si>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</si>
  <si>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</si>
  <si>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</si>
  <si>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</si>
  <si>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</si>
  <si>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</si>
  <si>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</si>
  <si>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</si>
  <si>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</si>
  <si>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</si>
  <si>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</si>
  <si>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</si>
  <si>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</si>
  <si>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</si>
  <si>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</si>
  <si>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</si>
  <si>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</si>
  <si>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</si>
  <si>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</si>
  <si>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</si>
  <si>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</si>
  <si>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</si>
  <si>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</si>
  <si>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</si>
  <si>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</si>
  <si>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</si>
  <si>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</si>
  <si>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</si>
  <si>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</si>
  <si>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</si>
  <si>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</si>
  <si>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</si>
  <si>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</si>
  <si>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</si>
  <si>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</si>
  <si>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</si>
  <si>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</si>
  <si>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</si>
  <si>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</si>
  <si>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</si>
  <si>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</si>
  <si>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</si>
  <si>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</si>
  <si>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</si>
  <si>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</si>
  <si>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</si>
  <si>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</si>
  <si>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</si>
  <si>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</si>
  <si>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</si>
  <si>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</si>
  <si>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</si>
  <si>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</si>
  <si>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</si>
  <si>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</si>
  <si>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</si>
  <si>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</si>
  <si>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</si>
  <si>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</si>
  <si>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</si>
  <si>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</si>
  <si>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</si>
  <si>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</si>
  <si>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</si>
  <si>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</si>
  <si>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</si>
  <si>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</si>
  <si>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</si>
  <si>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</si>
  <si>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</si>
  <si>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</si>
  <si>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</si>
  <si>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</si>
  <si>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</si>
  <si>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</si>
  <si>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</si>
  <si>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</si>
  <si>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</si>
  <si>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</si>
  <si>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</si>
  <si>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</si>
  <si>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</si>
  <si>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</si>
  <si>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</si>
  <si>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</si>
  <si>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</si>
  <si>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</si>
  <si>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</si>
  <si>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</si>
  <si>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</si>
  <si>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</si>
  <si>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</si>
  <si>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</si>
  <si>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</si>
  <si>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</si>
  <si>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</si>
  <si>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</si>
  <si>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</si>
  <si>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</si>
  <si>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</si>
  <si>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</si>
  <si>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</si>
  <si>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</si>
  <si>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</si>
  <si>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</si>
  <si>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</si>
  <si>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</si>
  <si>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</si>
  <si>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</si>
  <si>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</si>
  <si>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</si>
  <si>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</si>
  <si>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</si>
  <si>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</si>
  <si>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</si>
  <si>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</si>
  <si>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</si>
  <si>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</si>
  <si>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</si>
  <si>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</si>
  <si>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</si>
  <si>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</si>
  <si>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</si>
  <si>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</si>
  <si>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</si>
  <si>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</si>
  <si>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</si>
  <si>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</si>
  <si>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</si>
  <si>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</si>
  <si>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</si>
  <si>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</si>
  <si>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</si>
  <si>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</si>
  <si>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</si>
  <si>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</si>
  <si>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</si>
  <si>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</si>
  <si>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</si>
  <si>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</si>
  <si>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</si>
  <si>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</si>
  <si>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</si>
  <si>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</si>
  <si>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</si>
  <si>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</si>
  <si>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</si>
  <si>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</si>
  <si>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</si>
  <si>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</si>
  <si>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</si>
  <si>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</si>
  <si>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</si>
  <si>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</si>
  <si>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</si>
  <si>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</si>
  <si>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</si>
  <si>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</si>
  <si>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</si>
  <si>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</si>
  <si>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</si>
  <si>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</si>
  <si>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</si>
  <si>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</si>
  <si>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</si>
  <si>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</si>
  <si>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</si>
  <si>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</si>
  <si>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</si>
  <si>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</si>
  <si>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</si>
  <si>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</si>
  <si>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</si>
  <si>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</si>
  <si>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</si>
  <si>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</si>
  <si>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</si>
  <si>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</si>
  <si>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</si>
  <si>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</si>
  <si>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</si>
  <si>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</si>
  <si>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</si>
  <si>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</si>
  <si>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</si>
  <si>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</si>
  <si>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</si>
  <si>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</si>
  <si>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</si>
  <si>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</si>
  <si>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</si>
  <si>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</si>
  <si>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</si>
  <si>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</si>
  <si>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</si>
  <si>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</si>
  <si>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</si>
  <si>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</si>
  <si>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</si>
  <si>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</si>
  <si>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</si>
  <si>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</si>
  <si>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</si>
  <si>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</si>
  <si>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</si>
  <si>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</si>
  <si>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</si>
  <si>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</si>
  <si>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</si>
  <si>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</si>
  <si>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</si>
  <si>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</si>
  <si>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</si>
  <si>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</si>
  <si>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</si>
  <si>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</si>
  <si>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</si>
  <si>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</si>
  <si>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</si>
  <si>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</si>
  <si>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</si>
  <si>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</si>
  <si>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</si>
  <si>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</si>
  <si>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</si>
  <si>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</si>
  <si>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</si>
  <si>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</si>
  <si>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</si>
  <si>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</si>
  <si>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</si>
  <si>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</si>
  <si>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</si>
  <si>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</si>
  <si>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</si>
  <si>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</si>
  <si>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</si>
  <si>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</si>
  <si>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</si>
  <si>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</si>
  <si>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</si>
  <si>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</si>
  <si>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</si>
  <si>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</si>
  <si>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</si>
  <si>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</si>
  <si>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</si>
  <si>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</si>
  <si>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</si>
  <si>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</si>
  <si>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</si>
  <si>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</si>
  <si>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</si>
  <si>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</si>
  <si>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</si>
  <si>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</si>
  <si>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</si>
  <si>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</si>
  <si>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</si>
  <si>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</si>
  <si>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</si>
  <si>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</si>
  <si>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</si>
  <si>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</si>
  <si>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</si>
  <si>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</si>
  <si>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</si>
  <si>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</si>
  <si>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</si>
  <si>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</si>
  <si>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</si>
  <si>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</si>
  <si>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</si>
  <si>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</si>
  <si>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</si>
  <si>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</si>
  <si>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</si>
  <si>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</si>
  <si>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</si>
  <si>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</si>
  <si>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</si>
  <si>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</si>
  <si>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</si>
  <si>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</si>
  <si>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</si>
  <si>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</si>
  <si>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</si>
  <si>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</si>
  <si>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</si>
  <si>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</si>
  <si>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</si>
  <si>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</si>
  <si>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</si>
  <si>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</si>
  <si>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</si>
  <si>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</si>
  <si>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</si>
  <si>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</si>
  <si>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</si>
  <si>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</si>
  <si>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</si>
  <si>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</si>
  <si>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</si>
  <si>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</si>
  <si>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</si>
  <si>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</si>
  <si>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</si>
  <si>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</si>
  <si>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</si>
  <si>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</si>
  <si>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</si>
  <si>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</si>
  <si>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</si>
  <si>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</si>
  <si>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</si>
  <si>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</si>
  <si>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</si>
  <si>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</si>
  <si>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</si>
  <si>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</si>
  <si>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</si>
  <si>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</si>
  <si>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</si>
  <si>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</si>
  <si>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</si>
  <si>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</si>
  <si>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</si>
  <si>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</si>
  <si>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</si>
  <si>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</si>
  <si>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</si>
  <si>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</si>
  <si>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</si>
  <si>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</si>
  <si>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</si>
  <si>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</si>
  <si>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</si>
  <si>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</si>
  <si>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</si>
  <si>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</si>
  <si>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</si>
  <si>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</si>
  <si>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</si>
  <si>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</si>
  <si>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</si>
  <si>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</si>
  <si>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</si>
  <si>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</si>
  <si>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</si>
  <si>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</si>
  <si>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</si>
  <si>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</si>
  <si>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</si>
  <si>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</si>
  <si>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</si>
  <si>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</si>
  <si>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</si>
  <si>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</si>
  <si>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</si>
  <si>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</si>
  <si>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</si>
  <si>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</si>
  <si>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</si>
  <si>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</si>
  <si>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</si>
  <si>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</si>
  <si>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</si>
  <si>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</si>
  <si>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</si>
  <si>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</si>
  <si>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</si>
  <si>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</si>
  <si>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</si>
  <si>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</si>
  <si>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</si>
  <si>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</si>
  <si>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</si>
  <si>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</si>
  <si>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</si>
  <si>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</si>
  <si>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</si>
  <si>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</si>
  <si>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</si>
  <si>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</si>
  <si>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</si>
  <si>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</si>
  <si>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</si>
  <si>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</si>
  <si>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</si>
  <si>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</si>
  <si>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</si>
  <si>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</si>
  <si>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</si>
  <si>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</si>
  <si>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</si>
  <si>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</si>
  <si>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</si>
  <si>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</si>
  <si>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</si>
  <si>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</si>
  <si>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</si>
  <si>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</si>
  <si>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</si>
  <si>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</si>
  <si>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</si>
  <si>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</si>
  <si>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</si>
  <si>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</si>
  <si>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</si>
  <si>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</si>
  <si>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</si>
  <si>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</si>
  <si>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</si>
  <si>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</si>
  <si>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</si>
  <si>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</si>
  <si>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</si>
  <si>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</si>
  <si>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</si>
  <si>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</si>
  <si>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</si>
  <si>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</si>
  <si>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</si>
  <si>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</si>
  <si>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</si>
  <si>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</si>
  <si>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</si>
  <si>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</si>
  <si>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</si>
  <si>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</si>
  <si>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</si>
  <si>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</si>
  <si>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</si>
  <si>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</si>
  <si>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</si>
  <si>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</si>
  <si>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</si>
  <si>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</si>
  <si>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</si>
  <si>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</si>
  <si>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</si>
  <si>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</si>
  <si>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</si>
  <si>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</si>
  <si>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</si>
  <si>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</si>
  <si>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</si>
  <si>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</si>
  <si>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</si>
  <si>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</si>
  <si>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</si>
  <si>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</si>
  <si>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</si>
  <si>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</si>
  <si>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</si>
  <si>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</si>
  <si>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</si>
  <si>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</si>
  <si>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</si>
  <si>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</si>
  <si>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</si>
  <si>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</si>
  <si>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</si>
  <si>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</si>
  <si>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</si>
  <si>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</si>
  <si>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</si>
  <si>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</si>
  <si>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</si>
  <si>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</si>
  <si>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</si>
  <si>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</si>
  <si>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</si>
  <si>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</si>
  <si>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</si>
  <si>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</si>
  <si>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</si>
  <si>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</si>
  <si>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</si>
  <si>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</si>
  <si>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</si>
  <si>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</si>
  <si>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</si>
  <si>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</si>
  <si>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</si>
  <si>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</si>
  <si>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</si>
  <si>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</si>
  <si>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</si>
  <si>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</si>
  <si>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</si>
  <si>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</si>
  <si>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</si>
  <si>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</si>
  <si>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</si>
  <si>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</si>
  <si>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</si>
  <si>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</si>
  <si>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</si>
  <si>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</si>
  <si>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</si>
  <si>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</si>
  <si>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</si>
  <si>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</si>
  <si>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</si>
  <si>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</si>
  <si>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</si>
  <si>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</si>
  <si>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</si>
  <si>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</si>
  <si>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</si>
  <si>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</si>
  <si>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</si>
  <si>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</si>
  <si>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</si>
  <si>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</si>
  <si>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</si>
  <si>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</si>
  <si>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</si>
  <si>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</si>
  <si>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</si>
  <si>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</si>
  <si>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</si>
  <si>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</si>
  <si>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</si>
  <si>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</si>
  <si>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</si>
  <si>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</si>
  <si>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</si>
  <si>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</si>
  <si>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</si>
  <si>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</si>
  <si>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</si>
  <si>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</si>
  <si>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</si>
  <si>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</si>
  <si>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</si>
  <si>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</si>
  <si>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</si>
  <si>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</si>
  <si>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</si>
  <si>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</si>
  <si>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</si>
  <si>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</si>
  <si>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</si>
  <si>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</si>
  <si>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</si>
  <si>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</si>
  <si>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</si>
  <si>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</si>
  <si>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</si>
  <si>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</si>
  <si>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</si>
  <si>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</si>
  <si>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</si>
  <si>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</si>
  <si>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</si>
  <si>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</si>
  <si>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</si>
  <si>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</si>
  <si>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</si>
  <si>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</si>
  <si>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</si>
  <si>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</si>
  <si>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</si>
  <si>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</si>
  <si>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</si>
  <si>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</si>
  <si>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</si>
  <si>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</si>
  <si>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</si>
  <si>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</si>
  <si>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</si>
  <si>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</si>
  <si>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</si>
  <si>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</si>
  <si>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</si>
  <si>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</si>
  <si>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</si>
  <si>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</si>
  <si>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</si>
  <si>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</si>
  <si>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</si>
  <si>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</si>
  <si>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</si>
  <si>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</si>
  <si>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</si>
  <si>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</si>
  <si>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</si>
  <si>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</si>
  <si>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</si>
  <si>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</si>
  <si>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</si>
  <si>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</si>
  <si>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</si>
  <si>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</si>
  <si>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</si>
  <si>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</si>
  <si>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</si>
  <si>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</si>
  <si>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</si>
  <si>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</si>
  <si>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</si>
  <si>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</si>
  <si>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</si>
  <si>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</si>
  <si>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</si>
  <si>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</si>
  <si>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</si>
  <si>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</si>
  <si>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</si>
  <si>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</si>
  <si>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</si>
  <si>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</si>
  <si>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</si>
  <si>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</si>
  <si>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</si>
  <si>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</si>
  <si>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</si>
  <si>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</si>
  <si>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</si>
  <si>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</si>
  <si>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</si>
  <si>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</si>
  <si>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</si>
  <si>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</si>
  <si>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</si>
  <si>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</si>
  <si>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</si>
  <si>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</si>
  <si>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</si>
  <si>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</si>
  <si>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</si>
  <si>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</si>
  <si>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</si>
  <si>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</si>
  <si>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</si>
  <si>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</si>
  <si>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</si>
  <si>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</si>
  <si>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</si>
  <si>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</si>
  <si>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</si>
  <si>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</si>
  <si>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</si>
  <si>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</si>
  <si>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</si>
  <si>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</si>
  <si>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</si>
  <si>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</si>
  <si>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</si>
  <si>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</si>
  <si>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</si>
  <si>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</si>
  <si>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</si>
  <si>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</si>
  <si>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</si>
  <si>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</si>
  <si>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</si>
  <si>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</si>
  <si>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</si>
  <si>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</si>
  <si>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</si>
  <si>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</si>
  <si>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</si>
  <si>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</si>
  <si>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</si>
  <si>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</si>
  <si>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</si>
  <si>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</si>
  <si>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</si>
  <si>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</si>
  <si>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</si>
  <si>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</si>
  <si>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</si>
  <si>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</si>
  <si>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</si>
  <si>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</si>
  <si>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</si>
  <si>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</si>
  <si>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</si>
  <si>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</si>
  <si>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</si>
  <si>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</si>
  <si>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</si>
  <si>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</si>
  <si>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</si>
  <si>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</si>
  <si>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</si>
  <si>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</si>
  <si>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</si>
  <si>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</si>
  <si>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</si>
  <si>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</si>
  <si>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</si>
  <si>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</si>
  <si>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</si>
  <si>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</si>
  <si>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</si>
  <si>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</si>
  <si>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</si>
  <si>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</si>
  <si>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</si>
  <si>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</si>
  <si>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</si>
  <si>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</si>
  <si>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</si>
  <si>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</si>
  <si>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</si>
  <si>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</si>
  <si>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</si>
  <si>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</si>
  <si>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</si>
  <si>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</si>
  <si>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</si>
  <si>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</si>
  <si>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</si>
  <si>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</si>
  <si>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</si>
  <si>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</si>
  <si>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</si>
  <si>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</si>
  <si>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</si>
  <si>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</si>
  <si>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</si>
  <si>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</si>
  <si>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</si>
  <si>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</si>
  <si>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</si>
  <si>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</si>
  <si>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</si>
  <si>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</si>
  <si>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</si>
  <si>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</si>
  <si>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</si>
  <si>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</si>
  <si>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</si>
  <si>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</si>
  <si>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</si>
  <si>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</si>
  <si>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</si>
  <si>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</si>
  <si>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</si>
  <si>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</si>
  <si>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</si>
  <si>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</si>
  <si>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</si>
  <si>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</si>
  <si>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</si>
  <si>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</si>
  <si>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</si>
  <si>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</si>
  <si>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</si>
  <si>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</si>
  <si>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</si>
  <si>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</si>
  <si>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</si>
  <si>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</si>
  <si>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</si>
  <si>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</si>
  <si>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</si>
  <si>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</si>
  <si>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</si>
  <si>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</si>
  <si>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</si>
  <si>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</si>
  <si>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</si>
  <si>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</si>
  <si>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</si>
  <si>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</si>
  <si>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</si>
  <si>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</si>
  <si>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</si>
  <si>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</si>
  <si>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</si>
  <si>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</si>
  <si>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</si>
  <si>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</si>
  <si>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</si>
  <si>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</si>
  <si>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</si>
  <si>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</si>
  <si>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</si>
  <si>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</si>
  <si>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</si>
  <si>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</si>
  <si>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</si>
  <si>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</si>
  <si>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</si>
  <si>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</si>
  <si>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</si>
  <si>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</si>
  <si>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</si>
  <si>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</si>
  <si>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</si>
  <si>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</si>
  <si>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</si>
  <si>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</si>
  <si>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</si>
  <si>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</si>
  <si>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</si>
  <si>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</si>
  <si>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</si>
  <si>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</si>
  <si>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</si>
  <si>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</si>
  <si>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</si>
  <si>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</si>
  <si>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</si>
  <si>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</si>
  <si>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</si>
  <si>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</si>
  <si>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</si>
  <si>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</si>
  <si>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</si>
  <si>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</si>
  <si>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</si>
  <si>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</si>
  <si>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</si>
  <si>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</si>
  <si>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</si>
  <si>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</si>
  <si>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</si>
  <si>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</si>
  <si>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</si>
  <si>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</si>
  <si>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</si>
  <si>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</si>
  <si>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</si>
  <si>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</si>
  <si>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</si>
  <si>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</si>
  <si>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</si>
  <si>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</si>
  <si>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</si>
  <si>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</si>
  <si>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</si>
  <si>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</si>
  <si>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</si>
  <si>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</si>
  <si>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</si>
  <si>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</si>
  <si>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</si>
  <si>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</si>
  <si>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</si>
  <si>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</si>
  <si>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</si>
  <si>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</si>
  <si>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</si>
  <si>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</si>
  <si>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</si>
  <si>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</si>
  <si>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</si>
  <si>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</si>
  <si>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</si>
  <si>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</si>
  <si>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</si>
  <si>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</si>
  <si>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</si>
  <si>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</si>
  <si>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</si>
  <si>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</si>
  <si>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</si>
  <si>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</si>
  <si>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</si>
  <si>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</si>
  <si>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</si>
  <si>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</si>
  <si>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</si>
  <si>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</si>
  <si>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</si>
  <si>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</si>
  <si>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</si>
  <si>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</si>
  <si>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</si>
  <si>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</si>
  <si>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</si>
  <si>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</si>
  <si>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</si>
  <si>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</si>
  <si>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</si>
  <si>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</si>
  <si>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</si>
  <si>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</si>
  <si>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</si>
  <si>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</si>
  <si>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</si>
  <si>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</si>
  <si>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</si>
  <si>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</si>
  <si>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</si>
  <si>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</si>
  <si>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</si>
  <si>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</si>
  <si>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</si>
  <si>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</si>
  <si>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</si>
  <si>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</si>
  <si>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</si>
  <si>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</si>
  <si>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</si>
  <si>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</si>
  <si>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</si>
  <si>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</si>
  <si>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</si>
  <si>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</si>
  <si>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</si>
  <si>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</si>
  <si>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</si>
  <si>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</si>
  <si>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</si>
  <si>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</si>
  <si>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</si>
  <si>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</si>
  <si>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</si>
  <si>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</si>
  <si>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</si>
  <si>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</si>
  <si>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</si>
  <si>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</si>
  <si>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</si>
  <si>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</si>
  <si>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</si>
  <si>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</si>
  <si>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</si>
  <si>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</si>
  <si>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</si>
  <si>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</si>
  <si>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</si>
  <si>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</si>
  <si>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</si>
  <si>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</si>
  <si>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</si>
  <si>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</si>
  <si>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</si>
  <si>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</si>
  <si>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</si>
  <si>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</si>
  <si>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</si>
  <si>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</si>
  <si>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</si>
  <si>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</si>
  <si>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</si>
  <si>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</si>
  <si>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</si>
  <si>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</si>
  <si>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</si>
  <si>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</si>
  <si>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</si>
  <si>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</si>
  <si>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</si>
  <si>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</si>
  <si>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</si>
  <si>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</si>
  <si>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</si>
  <si>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</si>
  <si>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</si>
  <si>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</si>
  <si>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</si>
  <si>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</si>
  <si>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</si>
  <si>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</si>
  <si>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</si>
  <si>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</si>
  <si>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</si>
  <si>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</si>
  <si>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</si>
  <si>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</si>
  <si>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</si>
  <si>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</si>
  <si>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</si>
  <si>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</si>
  <si>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</si>
  <si>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</si>
  <si>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</si>
  <si>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</si>
  <si>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</si>
  <si>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</si>
  <si>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</si>
  <si>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</si>
  <si>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</si>
  <si>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</si>
  <si>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</si>
  <si>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</si>
  <si>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</si>
  <si>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</si>
  <si>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</si>
  <si>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</si>
  <si>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</si>
  <si>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</si>
  <si>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</si>
  <si>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</si>
  <si>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</si>
  <si>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</si>
  <si>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</si>
  <si>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</si>
  <si>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</si>
  <si>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</si>
  <si>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</si>
  <si>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</si>
  <si>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</si>
  <si>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</si>
  <si>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</si>
  <si>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</si>
  <si>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</si>
  <si>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</si>
  <si>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</si>
  <si>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</si>
  <si>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</si>
  <si>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</si>
  <si>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</si>
  <si>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</si>
  <si>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</si>
  <si>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</si>
  <si>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</si>
  <si>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</si>
  <si>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</si>
  <si>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</si>
  <si>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</si>
  <si>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</si>
  <si>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</si>
  <si>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</si>
  <si>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</si>
  <si>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</si>
  <si>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</si>
  <si>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</si>
  <si>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</si>
  <si>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</si>
  <si>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</si>
  <si>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</si>
  <si>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</si>
  <si>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</si>
  <si>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</si>
  <si>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</si>
  <si>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</si>
  <si>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</si>
  <si>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</si>
  <si>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</si>
  <si>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</si>
  <si>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</si>
  <si>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</si>
  <si>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</si>
  <si>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</si>
  <si>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</si>
  <si>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</si>
  <si>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</si>
  <si>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</si>
  <si>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</si>
  <si>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</si>
  <si>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</si>
  <si>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</si>
  <si>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</si>
  <si>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</si>
  <si>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</si>
  <si>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</si>
  <si>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</si>
  <si>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</si>
  <si>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</si>
  <si>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</si>
  <si>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</si>
  <si>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</si>
  <si>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</si>
  <si>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</si>
  <si>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</si>
  <si>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</si>
  <si>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</si>
  <si>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</si>
  <si>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</si>
  <si>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</si>
  <si>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</si>
  <si>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</si>
  <si>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</si>
  <si>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</si>
  <si>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</si>
  <si>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</si>
  <si>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</si>
  <si>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</si>
  <si>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</si>
  <si>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</si>
  <si>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</si>
  <si>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</si>
  <si>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</si>
  <si>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</si>
  <si>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</si>
  <si>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</si>
  <si>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</si>
  <si>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</si>
  <si>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</si>
  <si>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</si>
  <si>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</si>
  <si>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</si>
  <si>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</si>
  <si>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</si>
  <si>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</si>
  <si>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</si>
  <si>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</si>
  <si>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</si>
  <si>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</si>
  <si>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</si>
  <si>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</si>
  <si>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</si>
  <si>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</si>
  <si>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</si>
  <si>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</si>
  <si>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</si>
  <si>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</si>
  <si>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</si>
  <si>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</si>
  <si>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</si>
  <si>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</si>
  <si>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</si>
  <si>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</si>
  <si>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</si>
  <si>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</si>
  <si>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</si>
  <si>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</si>
  <si>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</si>
  <si>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</si>
  <si>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</si>
  <si>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</si>
  <si>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</si>
  <si>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</si>
  <si>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</si>
  <si>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</si>
  <si>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</si>
  <si>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</si>
  <si>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</si>
  <si>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</si>
  <si>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</si>
  <si>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</si>
  <si>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</si>
  <si>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</si>
  <si>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</si>
  <si>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</si>
  <si>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</si>
  <si>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</si>
  <si>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</si>
  <si>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</si>
  <si>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</si>
  <si>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</si>
  <si>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</si>
  <si>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</si>
  <si>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</si>
  <si>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</si>
  <si>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</si>
  <si>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</si>
  <si>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</si>
  <si>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</si>
  <si>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</si>
  <si>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</si>
  <si>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</si>
  <si>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</si>
  <si>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</si>
  <si>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</si>
  <si>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</si>
  <si>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</si>
  <si>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</si>
  <si>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</si>
  <si>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</si>
  <si>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</si>
  <si>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</si>
  <si>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</si>
  <si>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</si>
  <si>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</si>
  <si>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</si>
  <si>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</si>
  <si>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</si>
  <si>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</si>
  <si>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</si>
  <si>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</si>
  <si>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</si>
  <si>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</si>
  <si>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</si>
  <si>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</si>
  <si>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</si>
  <si>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</si>
  <si>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</si>
  <si>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</si>
  <si>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</si>
  <si>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</si>
  <si>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</si>
  <si>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</si>
  <si>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</si>
  <si>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</si>
  <si>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</si>
  <si>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</si>
  <si>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</si>
  <si>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</si>
  <si>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</si>
  <si>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</si>
  <si>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</si>
  <si>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</si>
  <si>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</si>
  <si>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</si>
  <si>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</si>
  <si>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</si>
  <si>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</si>
  <si>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</si>
  <si>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</si>
  <si>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</si>
  <si>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</si>
  <si>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</si>
  <si>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</si>
  <si>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</si>
  <si>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</si>
  <si>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</si>
  <si>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</si>
  <si>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</si>
  <si>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</si>
  <si>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</si>
  <si>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</si>
  <si>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</si>
  <si>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</si>
  <si>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</si>
  <si>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</si>
  <si>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</si>
  <si>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</si>
  <si>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</si>
  <si>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</si>
  <si>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</si>
  <si>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</si>
  <si>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</si>
  <si>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</si>
  <si>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</si>
  <si>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</si>
  <si>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</si>
  <si>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</si>
  <si>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</si>
  <si>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</si>
  <si>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</si>
  <si>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</si>
  <si>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</si>
  <si>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</si>
  <si>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</si>
  <si>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</si>
  <si>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</si>
  <si>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</si>
  <si>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</si>
  <si>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</si>
  <si>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</si>
  <si>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</si>
  <si>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</si>
  <si>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</si>
  <si>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</si>
  <si>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</si>
  <si>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</si>
  <si>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</si>
  <si>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</si>
  <si>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</si>
  <si>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</si>
  <si>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</si>
  <si>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</si>
  <si>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</si>
  <si>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</si>
  <si>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</si>
  <si>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</si>
  <si>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</si>
  <si>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</si>
  <si>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</si>
  <si>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</si>
  <si>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</si>
  <si>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</si>
  <si>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</si>
  <si>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</si>
  <si>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</si>
  <si>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</si>
  <si>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</si>
  <si>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</si>
  <si>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</si>
  <si>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</si>
  <si>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</si>
  <si>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</si>
  <si>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</si>
  <si>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</si>
  <si>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</si>
  <si>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</si>
  <si>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</si>
  <si>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</si>
  <si>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</si>
  <si>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</si>
  <si>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</si>
  <si>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</si>
  <si>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</si>
  <si>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</si>
  <si>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</si>
  <si>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</si>
  <si>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</si>
  <si>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</si>
  <si>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</si>
  <si>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</si>
  <si>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</si>
  <si>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</si>
  <si>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</si>
  <si>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</si>
  <si>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</si>
  <si>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</si>
  <si>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</si>
  <si>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</si>
  <si>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</si>
  <si>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</si>
  <si>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</si>
  <si>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</si>
  <si>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</si>
  <si>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</si>
  <si>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</si>
  <si>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</si>
  <si>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</si>
  <si>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</si>
  <si>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</si>
  <si>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</si>
  <si>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</si>
  <si>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</si>
  <si>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</si>
  <si>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</si>
  <si>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</si>
  <si>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</si>
  <si>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</si>
  <si>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</si>
  <si>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</si>
  <si>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</si>
  <si>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</si>
  <si>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</si>
  <si>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</si>
  <si>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</si>
  <si>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</si>
  <si>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</si>
  <si>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</si>
  <si>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</si>
  <si>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</si>
  <si>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</si>
  <si>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</si>
  <si>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</si>
  <si>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</si>
  <si>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</si>
  <si>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</si>
  <si>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</si>
  <si>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</si>
  <si>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</si>
  <si>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</si>
  <si>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</si>
  <si>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</si>
  <si>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</si>
  <si>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</si>
  <si>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</si>
  <si>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</si>
  <si>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</si>
  <si>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</si>
  <si>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</si>
  <si>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</si>
  <si>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</si>
  <si>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</si>
  <si>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</si>
  <si>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</si>
  <si>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</si>
  <si>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</si>
  <si>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</si>
  <si>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</si>
  <si>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</si>
  <si>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</si>
  <si>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</si>
  <si>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</si>
  <si>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</si>
  <si>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</si>
  <si>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</si>
  <si>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</si>
  <si>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</si>
  <si>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</si>
  <si>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</si>
  <si>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</si>
  <si>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</si>
  <si>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</si>
  <si>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</si>
  <si>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</si>
  <si>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</si>
  <si>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</si>
  <si>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</si>
  <si>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</si>
  <si>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</si>
  <si>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</si>
  <si>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</si>
  <si>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</si>
  <si>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</si>
  <si>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</si>
  <si>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</si>
  <si>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</si>
  <si>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</si>
  <si>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</si>
  <si>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</si>
  <si>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</si>
  <si>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</si>
  <si>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</si>
  <si>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</si>
  <si>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</si>
  <si>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</si>
  <si>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</si>
  <si>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</si>
  <si>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</si>
  <si>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</si>
  <si>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</si>
  <si>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</si>
  <si>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</si>
  <si>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</si>
  <si>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</si>
  <si>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</si>
  <si>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</si>
  <si>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</si>
  <si>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</si>
  <si>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</si>
  <si>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</si>
  <si>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</si>
  <si>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</si>
  <si>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</si>
  <si>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</si>
  <si>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</si>
  <si>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</si>
  <si>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</si>
  <si>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</si>
  <si>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</si>
  <si>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</si>
  <si>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</si>
  <si>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</si>
  <si>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</si>
  <si>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</si>
  <si>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</si>
  <si>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</si>
  <si>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</si>
  <si>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</si>
  <si>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</si>
  <si>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</si>
  <si>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</si>
  <si>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</si>
  <si>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</si>
  <si>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</si>
  <si>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</si>
  <si>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</si>
  <si>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</si>
  <si>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</si>
  <si>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</si>
  <si>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</si>
  <si>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</si>
  <si>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</si>
  <si>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</si>
  <si>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</si>
  <si>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</si>
  <si>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</si>
  <si>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</si>
  <si>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</si>
  <si>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</si>
  <si>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</si>
  <si>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</si>
  <si>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</si>
  <si>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</si>
  <si>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</si>
  <si>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</si>
  <si>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</si>
  <si>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</si>
  <si>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</si>
  <si>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</si>
  <si>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</si>
  <si>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</si>
  <si>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</si>
  <si>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</si>
  <si>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</si>
  <si>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</si>
  <si>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</si>
  <si>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</si>
  <si>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</si>
  <si>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</si>
  <si>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</si>
  <si>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</si>
  <si>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</si>
  <si>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</si>
  <si>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</si>
  <si>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</si>
  <si>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</si>
  <si>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</si>
  <si>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</si>
  <si>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</si>
  <si>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</si>
  <si>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</si>
  <si>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</si>
  <si>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</si>
  <si>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</si>
  <si>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</si>
  <si>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</si>
  <si>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</si>
  <si>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</si>
  <si>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</si>
  <si>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</si>
  <si>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</si>
  <si>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</si>
  <si>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</si>
  <si>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</si>
  <si>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</si>
  <si>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</si>
  <si>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</si>
  <si>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</si>
  <si>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</si>
  <si>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</si>
  <si>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</si>
  <si>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</si>
  <si>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</si>
  <si>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</si>
  <si>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</si>
  <si>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</si>
  <si>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</si>
  <si>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</si>
  <si>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</si>
  <si>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</si>
  <si>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</si>
  <si>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</si>
  <si>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</si>
  <si>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</si>
  <si>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</si>
  <si>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</si>
  <si>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</si>
  <si>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</si>
  <si>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</si>
  <si>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</si>
  <si>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</si>
  <si>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</si>
  <si>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</si>
  <si>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</si>
  <si>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</si>
  <si>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</si>
  <si>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</si>
  <si>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</si>
  <si>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</si>
  <si>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</si>
  <si>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</si>
  <si>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</si>
  <si>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</si>
  <si>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</si>
  <si>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</si>
  <si>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</si>
  <si>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</si>
  <si>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</si>
  <si>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</si>
  <si>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</si>
  <si>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</si>
  <si>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</si>
  <si>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</si>
  <si>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</si>
  <si>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</si>
  <si>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</si>
  <si>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</si>
  <si>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</si>
  <si>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</si>
  <si>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</si>
  <si>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</si>
  <si>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</si>
  <si>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</si>
  <si>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</si>
  <si>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</si>
  <si>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</si>
  <si>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</si>
  <si>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</si>
  <si>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</si>
  <si>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</si>
  <si>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</si>
  <si>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</si>
  <si>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</si>
  <si>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</si>
  <si>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</si>
  <si>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</si>
  <si>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</si>
  <si>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</si>
  <si>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</si>
  <si>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</si>
  <si>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</si>
  <si>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</si>
  <si>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</si>
  <si>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</si>
  <si>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</si>
  <si>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</si>
  <si>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</si>
  <si>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</si>
  <si>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</si>
  <si>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</si>
  <si>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</si>
  <si>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</si>
  <si>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</si>
  <si>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</si>
  <si>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</si>
  <si>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</si>
  <si>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</si>
  <si>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</si>
  <si>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</si>
  <si>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</si>
  <si>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</si>
  <si>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</si>
  <si>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</si>
  <si>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</si>
  <si>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</si>
  <si>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</si>
  <si>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</si>
  <si>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</si>
  <si>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</si>
  <si>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</si>
  <si>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</si>
  <si>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</si>
  <si>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</si>
  <si>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</si>
  <si>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</si>
  <si>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</si>
  <si>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</si>
  <si>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</si>
  <si>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</si>
  <si>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</si>
  <si>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</si>
  <si>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</si>
  <si>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</si>
  <si>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</si>
  <si>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</si>
  <si>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</si>
  <si>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</si>
  <si>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</si>
  <si>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</si>
  <si>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</si>
  <si>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</si>
  <si>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</si>
  <si>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</si>
  <si>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</si>
  <si>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</si>
  <si>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</si>
  <si>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</si>
  <si>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</si>
  <si>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</si>
  <si>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</si>
  <si>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</si>
  <si>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</si>
  <si>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</si>
  <si>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</si>
  <si>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</si>
  <si>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</si>
  <si>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</si>
  <si>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</si>
  <si>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</si>
  <si>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</si>
  <si>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</si>
  <si>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</si>
  <si>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</si>
  <si>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</si>
  <si>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</si>
  <si>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</si>
  <si>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</si>
  <si>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</si>
  <si>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</si>
  <si>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</si>
  <si>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</si>
  <si>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</si>
  <si>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</si>
  <si>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</si>
  <si>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</si>
  <si>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</si>
  <si>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</si>
  <si>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</si>
  <si>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</si>
  <si>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</si>
  <si>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</si>
  <si>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</si>
  <si>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</si>
  <si>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</si>
  <si>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</si>
  <si>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</si>
  <si>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</si>
  <si>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</si>
  <si>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</si>
  <si>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</si>
  <si>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</si>
  <si>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</si>
  <si>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</si>
  <si>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</si>
  <si>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</si>
  <si>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</si>
  <si>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</si>
  <si>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</si>
  <si>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</si>
  <si>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</si>
  <si>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</si>
  <si>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</si>
  <si>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</si>
  <si>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</si>
  <si>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</si>
  <si>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</si>
  <si>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</si>
  <si>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</si>
  <si>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</si>
  <si>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</si>
  <si>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</si>
  <si>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</si>
  <si>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</si>
  <si>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</si>
  <si>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</si>
  <si>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</si>
  <si>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</si>
  <si>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</si>
  <si>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</si>
  <si>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</si>
  <si>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</si>
  <si>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</si>
  <si>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</si>
  <si>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</si>
  <si>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</si>
  <si>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</si>
  <si>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</si>
  <si>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</si>
  <si>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</si>
  <si>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</si>
  <si>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</si>
  <si>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</si>
  <si>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</si>
  <si>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</si>
  <si>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</si>
  <si>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</si>
  <si>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</si>
  <si>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</si>
  <si>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</si>
  <si>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</si>
  <si>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</si>
  <si>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</si>
  <si>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</si>
  <si>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</si>
  <si>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</si>
  <si>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</si>
  <si>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</si>
  <si>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</si>
  <si>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</si>
  <si>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</si>
  <si>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</si>
  <si>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</si>
  <si>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</si>
  <si>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</si>
  <si>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</si>
  <si>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</si>
  <si>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</si>
  <si>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</si>
  <si>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</si>
  <si>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</si>
  <si>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</si>
  <si>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</si>
  <si>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</si>
  <si>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</si>
  <si>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</si>
  <si>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</si>
  <si>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</si>
  <si>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</si>
  <si>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</si>
  <si>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</si>
  <si>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</si>
  <si>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</si>
  <si>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</si>
  <si>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</si>
  <si>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</si>
  <si>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</si>
  <si>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</si>
  <si>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</si>
  <si>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</si>
  <si>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</si>
  <si>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</si>
  <si>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</si>
  <si>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</si>
  <si>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</si>
  <si>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</si>
  <si>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</si>
  <si>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</si>
  <si>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</si>
  <si>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</si>
  <si>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</si>
  <si>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</si>
  <si>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</si>
  <si>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</si>
  <si>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</si>
  <si>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</si>
  <si>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</si>
  <si>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</si>
  <si>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</si>
  <si>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</si>
  <si>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</si>
  <si>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</si>
  <si>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</si>
  <si>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</si>
  <si>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</si>
  <si>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</si>
  <si>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</si>
  <si>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</si>
  <si>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</si>
  <si>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</si>
  <si>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</si>
  <si>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</si>
  <si>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</si>
  <si>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</si>
  <si>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</si>
  <si>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</si>
  <si>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</si>
  <si>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</si>
  <si>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</si>
  <si>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</si>
  <si>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</si>
  <si>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</si>
  <si>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</si>
  <si>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</si>
  <si>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</si>
  <si>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</si>
  <si>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</si>
  <si>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</si>
  <si>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</si>
  <si>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</si>
  <si>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</si>
  <si>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</si>
  <si>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</si>
  <si>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</si>
  <si>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</si>
  <si>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</si>
  <si>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</si>
  <si>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</si>
  <si>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</si>
  <si>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</si>
  <si>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</si>
  <si>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</si>
  <si>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</si>
  <si>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</si>
  <si>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</si>
  <si>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</si>
  <si>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</si>
  <si>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</si>
  <si>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</si>
  <si>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</si>
  <si>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</si>
  <si>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</si>
  <si>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</si>
  <si>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</si>
  <si>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</si>
  <si>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</si>
  <si>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</si>
  <si>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</si>
  <si>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</si>
  <si>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</si>
  <si>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</si>
  <si>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</si>
  <si>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</si>
  <si>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</si>
  <si>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</si>
  <si>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</si>
  <si>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</si>
  <si>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</si>
  <si>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</si>
  <si>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</si>
  <si>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</si>
  <si>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</si>
  <si>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</si>
  <si>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</si>
  <si>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</si>
  <si>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</si>
  <si>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</si>
  <si>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</si>
  <si>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</si>
  <si>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</si>
  <si>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</si>
  <si>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</si>
  <si>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</si>
  <si>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</si>
  <si>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</si>
  <si>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</si>
  <si>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</si>
  <si>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</si>
  <si>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</si>
  <si>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</si>
  <si>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</si>
  <si>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</si>
  <si>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</si>
  <si>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</si>
  <si>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</si>
  <si>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</si>
  <si>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</si>
  <si>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</si>
  <si>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</si>
  <si>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</si>
  <si>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</si>
  <si>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</si>
  <si>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</si>
  <si>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</si>
  <si>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</si>
  <si>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</si>
  <si>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</si>
  <si>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</si>
  <si>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</si>
  <si>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</si>
  <si>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</si>
  <si>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</si>
  <si>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</si>
  <si>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</si>
  <si>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</si>
  <si>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</si>
  <si>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</si>
  <si>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</si>
  <si>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</si>
  <si>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</si>
  <si>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</si>
  <si>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</si>
  <si>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</si>
  <si>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</si>
  <si>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</si>
  <si>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</si>
  <si>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</si>
  <si>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</si>
  <si>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</si>
  <si>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</si>
  <si>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</si>
  <si>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</si>
  <si>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</si>
  <si>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</si>
  <si>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</si>
  <si>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</si>
  <si>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</si>
  <si>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</si>
  <si>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</si>
  <si>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</si>
  <si>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</si>
  <si>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</si>
  <si>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</si>
  <si>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</si>
  <si>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</si>
  <si>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</si>
  <si>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</si>
  <si>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</si>
  <si>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</si>
  <si>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</si>
  <si>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</si>
  <si>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</si>
  <si>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</si>
  <si>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</si>
  <si>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</si>
  <si>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</si>
  <si>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</si>
  <si>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</si>
  <si>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</si>
  <si>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</si>
  <si>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</si>
  <si>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</si>
  <si>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</si>
  <si>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</si>
  <si>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</si>
  <si>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</si>
  <si>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</si>
  <si>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</si>
  <si>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</si>
  <si>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</si>
  <si>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</si>
  <si>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</si>
  <si>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</si>
  <si>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</si>
  <si>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</si>
  <si>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</si>
  <si>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</si>
  <si>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</si>
  <si>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</si>
  <si>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</si>
  <si>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</si>
  <si>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</si>
  <si>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</si>
  <si>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</si>
  <si>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</si>
  <si>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</si>
  <si>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</si>
  <si>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</si>
  <si>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</si>
  <si>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</si>
  <si>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</si>
  <si>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</si>
  <si>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</si>
  <si>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</si>
  <si>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</si>
  <si>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</si>
  <si>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</si>
  <si>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</si>
  <si>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</si>
  <si>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</si>
  <si>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</si>
  <si>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</si>
  <si>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</si>
  <si>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</si>
  <si>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</si>
  <si>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</si>
  <si>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</si>
  <si>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</si>
  <si>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</si>
  <si>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</si>
  <si>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</si>
  <si>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</si>
  <si>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</si>
  <si>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</si>
  <si>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</si>
  <si>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</si>
  <si>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</si>
  <si>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</si>
  <si>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</si>
  <si>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</si>
  <si>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</si>
  <si>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</si>
  <si>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</si>
  <si>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</si>
  <si>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</si>
  <si>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</si>
  <si>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</si>
  <si>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</si>
  <si>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</si>
  <si>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</si>
  <si>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</si>
  <si>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</si>
  <si>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</si>
  <si>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</si>
  <si>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</si>
  <si>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</si>
  <si>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</si>
  <si>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</si>
  <si>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</si>
  <si>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</si>
  <si>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</si>
  <si>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</si>
  <si>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</si>
  <si>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</si>
  <si>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</si>
  <si>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</si>
  <si>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</si>
  <si>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</si>
  <si>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</si>
  <si>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</si>
  <si>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</si>
  <si>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</si>
  <si>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</si>
  <si>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</si>
  <si>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</si>
  <si>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</si>
  <si>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</si>
  <si>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</si>
  <si>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</si>
  <si>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</si>
  <si>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</si>
  <si>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</si>
  <si>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</si>
  <si>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</si>
  <si>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</si>
  <si>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</si>
  <si>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</si>
  <si>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</si>
  <si>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</si>
  <si>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</si>
  <si>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</si>
  <si>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</si>
  <si>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</si>
  <si>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</si>
  <si>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</si>
  <si>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</si>
  <si>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</si>
  <si>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</si>
  <si>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</si>
  <si>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</si>
  <si>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</si>
  <si>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</si>
  <si>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</si>
  <si>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</si>
  <si>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</si>
  <si>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</si>
  <si>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</si>
  <si>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</si>
  <si>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</si>
  <si>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</si>
  <si>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</si>
  <si>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</si>
  <si>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</si>
  <si>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</si>
  <si>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</si>
  <si>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</si>
  <si>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</si>
  <si>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</si>
  <si>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</si>
  <si>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</si>
  <si>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</si>
  <si>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</si>
  <si>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</si>
  <si>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</si>
  <si>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</si>
  <si>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</si>
  <si>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</si>
  <si>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</si>
  <si>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</si>
  <si>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</si>
  <si>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</si>
  <si>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</si>
  <si>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</si>
  <si>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</si>
  <si>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</si>
  <si>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</si>
  <si>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</si>
  <si>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</si>
  <si>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</si>
  <si>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</si>
  <si>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</si>
  <si>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</si>
  <si>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</si>
  <si>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</si>
  <si>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</si>
  <si>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</si>
  <si>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</si>
  <si>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</si>
  <si>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</si>
  <si>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</si>
  <si>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</si>
  <si>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</si>
  <si>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</si>
  <si>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</si>
  <si>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</si>
  <si>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</si>
  <si>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</si>
  <si>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</si>
  <si>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</si>
  <si>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</si>
  <si>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</si>
  <si>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</si>
  <si>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</si>
  <si>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</si>
  <si>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</si>
  <si>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</si>
  <si>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</si>
  <si>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</si>
  <si>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</si>
  <si>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</si>
  <si>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</si>
  <si>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</si>
  <si>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</si>
  <si>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</si>
  <si>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</si>
  <si>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</si>
  <si>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</si>
  <si>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</si>
  <si>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</si>
  <si>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</si>
  <si>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</si>
  <si>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</si>
  <si>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</si>
  <si>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</si>
  <si>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</si>
  <si>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</si>
  <si>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</si>
  <si>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</si>
  <si>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</si>
  <si>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</si>
  <si>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</si>
  <si>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</si>
  <si>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</si>
  <si>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</si>
  <si>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</si>
  <si>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</si>
  <si>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</si>
  <si>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</si>
  <si>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</si>
  <si>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</si>
  <si>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</si>
  <si>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</si>
  <si>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</si>
  <si>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</si>
  <si>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</si>
  <si>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</si>
  <si>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</si>
  <si>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</si>
  <si>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</si>
  <si>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</si>
  <si>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</si>
  <si>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</si>
  <si>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</si>
  <si>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</si>
  <si>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</si>
  <si>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</si>
  <si>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</si>
  <si>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</si>
  <si>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</si>
  <si>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</si>
  <si>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</si>
  <si>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</si>
  <si>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</si>
  <si>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</si>
  <si>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</si>
  <si>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</si>
  <si>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</si>
  <si>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</si>
  <si>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</si>
  <si>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</si>
  <si>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</si>
  <si>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</si>
  <si>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</si>
  <si>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</si>
  <si>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</si>
  <si>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</si>
  <si>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</si>
  <si>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</si>
  <si>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</si>
  <si>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</si>
  <si>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</si>
  <si>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</si>
  <si>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</si>
  <si>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</si>
  <si>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</si>
  <si>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</si>
  <si>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</si>
  <si>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</si>
  <si>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</si>
  <si>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</si>
  <si>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</si>
  <si>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</si>
  <si>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</si>
  <si>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</si>
  <si>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</si>
  <si>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</si>
  <si>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</si>
  <si>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</si>
  <si>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</si>
  <si>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</si>
  <si>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</si>
  <si>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</si>
  <si>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</si>
  <si>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</si>
  <si>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</si>
  <si>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</si>
  <si>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</si>
  <si>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</si>
  <si>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</si>
  <si>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</si>
  <si>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</si>
  <si>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</si>
  <si>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</si>
  <si>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</si>
  <si>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</si>
  <si>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</si>
  <si>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</si>
  <si>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</si>
  <si>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</si>
  <si>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</si>
  <si>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</si>
  <si>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</si>
  <si>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</si>
  <si>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</si>
  <si>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</si>
  <si>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</si>
  <si>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</si>
  <si>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</si>
  <si>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</si>
  <si>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</si>
  <si>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</si>
  <si>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</si>
  <si>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</si>
  <si>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</si>
  <si>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</si>
  <si>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</si>
  <si>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</si>
  <si>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</si>
  <si>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</si>
  <si>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</si>
  <si>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</si>
  <si>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</si>
  <si>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</si>
  <si>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</si>
  <si>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</si>
  <si>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</si>
  <si>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</si>
  <si>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</si>
  <si>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</si>
  <si>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</si>
  <si>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</si>
  <si>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</si>
  <si>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</si>
  <si>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</si>
  <si>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</si>
  <si>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</si>
  <si>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</si>
  <si>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</si>
  <si>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</si>
  <si>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</si>
  <si>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</si>
  <si>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</si>
  <si>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</si>
  <si>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</si>
  <si>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</si>
  <si>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</si>
  <si>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</si>
  <si>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</si>
  <si>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</si>
  <si>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</si>
  <si>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</si>
  <si>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</si>
  <si>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</si>
  <si>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</si>
  <si>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</si>
  <si>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</si>
  <si>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</si>
  <si>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</si>
  <si>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</si>
  <si>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</si>
  <si>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</si>
  <si>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</si>
  <si>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</si>
  <si>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</si>
  <si>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</si>
  <si>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</si>
  <si>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</si>
  <si>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</si>
  <si>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</si>
  <si>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</si>
  <si>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</si>
  <si>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</si>
  <si>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</si>
  <si>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</si>
  <si>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</si>
  <si>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</si>
  <si>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</si>
  <si>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</si>
  <si>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</si>
  <si>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</si>
  <si>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</si>
  <si>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</si>
  <si>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</si>
  <si>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</si>
  <si>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</si>
  <si>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</si>
  <si>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</si>
  <si>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</si>
  <si>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</si>
  <si>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</si>
  <si>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</si>
  <si>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</si>
  <si>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</si>
  <si>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</si>
  <si>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</si>
  <si>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</si>
  <si>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</si>
  <si>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</si>
  <si>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</si>
  <si>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</si>
  <si>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</si>
  <si>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</si>
  <si>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</si>
  <si>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</si>
  <si>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</si>
  <si>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</si>
  <si>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</si>
  <si>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</si>
  <si>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</si>
  <si>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</si>
  <si>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</si>
  <si>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</si>
  <si>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</si>
  <si>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</si>
  <si>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</si>
  <si>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</si>
  <si>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</si>
  <si>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</si>
  <si>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</si>
  <si>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</si>
  <si>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</si>
  <si>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</si>
  <si>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</si>
  <si>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</si>
  <si>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</si>
  <si>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</si>
  <si>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</si>
  <si>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</si>
  <si>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</si>
  <si>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</si>
  <si>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</si>
  <si>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</si>
  <si>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</si>
  <si>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</si>
  <si>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</si>
  <si>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</si>
  <si>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</si>
  <si>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</si>
  <si>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</si>
  <si>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</si>
  <si>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</si>
  <si>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</si>
  <si>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</si>
  <si>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</si>
  <si>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</si>
  <si>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</si>
  <si>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</si>
  <si>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</si>
  <si>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</si>
  <si>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</si>
  <si>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</si>
  <si>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</si>
  <si>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</si>
  <si>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</si>
  <si>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</si>
  <si>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</si>
  <si>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</si>
  <si>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</si>
  <si>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</si>
  <si>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</si>
  <si>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</si>
  <si>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</si>
  <si>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</si>
  <si>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</si>
  <si>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</si>
  <si>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</si>
  <si>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</si>
  <si>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</si>
  <si>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</si>
  <si>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</si>
  <si>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</si>
  <si>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</si>
  <si>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</si>
  <si>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</si>
  <si>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</si>
  <si>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</si>
  <si>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</si>
  <si>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</si>
  <si>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</si>
  <si>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</si>
  <si>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</si>
  <si>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</si>
  <si>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</si>
  <si>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</si>
  <si>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</si>
  <si>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</si>
  <si>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</si>
  <si>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</si>
  <si>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</si>
  <si>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</si>
  <si>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</si>
  <si>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</si>
  <si>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</si>
  <si>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</si>
  <si>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</si>
  <si>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</si>
  <si>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</si>
  <si>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</si>
  <si>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</si>
  <si>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</si>
  <si>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</si>
  <si>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</si>
  <si>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</si>
  <si>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</si>
  <si>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</si>
  <si>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</si>
  <si>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</si>
  <si>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</si>
  <si>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</si>
  <si>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</si>
  <si>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</si>
  <si>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</si>
  <si>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</si>
  <si>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</si>
  <si>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</si>
  <si>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</si>
  <si>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</si>
  <si>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</si>
  <si>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</si>
  <si>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</si>
  <si>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</si>
  <si>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</si>
  <si>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</si>
  <si>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</si>
  <si>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</si>
  <si>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</si>
  <si>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</si>
  <si>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</si>
  <si>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</si>
  <si>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</si>
  <si>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</si>
  <si>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</si>
  <si>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</si>
  <si>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</si>
  <si>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</si>
  <si>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</si>
  <si>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</si>
  <si>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</si>
  <si>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</si>
  <si>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</si>
  <si>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</si>
  <si>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</si>
  <si>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</si>
  <si>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</si>
  <si>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</si>
  <si>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</si>
  <si>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</si>
  <si>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</si>
  <si>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</si>
  <si>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</si>
  <si>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</si>
  <si>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</si>
  <si>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</si>
  <si>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</si>
  <si>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</si>
  <si>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</si>
  <si>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</si>
  <si>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</si>
  <si>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</si>
  <si>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</si>
  <si>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</si>
  <si>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</si>
  <si>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</si>
  <si>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</si>
  <si>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</si>
  <si>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</si>
  <si>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</si>
  <si>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</si>
  <si>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</si>
  <si>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</si>
  <si>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</si>
  <si>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</si>
  <si>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</si>
  <si>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</si>
  <si>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</si>
  <si>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</si>
  <si>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</si>
  <si>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</si>
  <si>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</si>
  <si>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</si>
  <si>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</si>
  <si>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</si>
  <si>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</si>
  <si>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</si>
  <si>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</si>
  <si>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</si>
  <si>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</si>
  <si>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</si>
  <si>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</si>
  <si>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</si>
  <si>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</si>
  <si>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</si>
  <si>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</si>
  <si>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</si>
  <si>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</si>
  <si>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</si>
  <si>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</si>
  <si>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</si>
  <si>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</si>
  <si>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</si>
  <si>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</si>
  <si>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</si>
  <si>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</si>
  <si>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</si>
  <si>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</si>
  <si>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</si>
  <si>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</si>
  <si>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</si>
  <si>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</si>
  <si>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</si>
  <si>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</si>
  <si>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</si>
  <si>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</si>
  <si>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</si>
  <si>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</si>
  <si>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</si>
  <si>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</si>
  <si>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</si>
  <si>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</si>
  <si>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</si>
  <si>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</si>
  <si>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</si>
  <si>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</si>
  <si>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</si>
  <si>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</si>
  <si>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</si>
  <si>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</si>
  <si>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</si>
  <si>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</si>
  <si>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</si>
  <si>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</si>
  <si>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</si>
  <si>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</si>
  <si>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</si>
  <si>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</si>
  <si>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</si>
  <si>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</si>
  <si>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</si>
  <si>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</si>
  <si>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</si>
  <si>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</si>
  <si>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</si>
  <si>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</si>
  <si>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</si>
  <si>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</si>
  <si>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</si>
  <si>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</si>
  <si>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</si>
  <si>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</si>
  <si>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</si>
  <si>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</si>
  <si>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</si>
  <si>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</si>
  <si>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</si>
  <si>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</si>
  <si>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</si>
  <si>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</si>
  <si>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</si>
  <si>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</si>
  <si>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</si>
  <si>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</si>
  <si>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</si>
  <si>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</si>
  <si>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</si>
  <si>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</si>
  <si>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</si>
  <si>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</si>
  <si>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</si>
  <si>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</si>
  <si>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</si>
  <si>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</si>
  <si>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</si>
  <si>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</si>
  <si>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</si>
  <si>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</si>
  <si>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</si>
  <si>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</si>
  <si>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</si>
  <si>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</si>
  <si>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</si>
  <si>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</si>
  <si>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</si>
  <si>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</si>
  <si>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</si>
  <si>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</si>
  <si>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</si>
  <si>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</si>
  <si>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</si>
  <si>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</si>
  <si>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</si>
  <si>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</si>
  <si>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</si>
  <si>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</si>
  <si>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</si>
  <si>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</si>
  <si>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</si>
  <si>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</si>
  <si>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</si>
  <si>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</si>
  <si>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</si>
  <si>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</si>
  <si>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</si>
  <si>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</si>
  <si>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</si>
  <si>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</si>
  <si>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</si>
  <si>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</si>
  <si>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</si>
  <si>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</si>
  <si>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</si>
  <si>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</si>
  <si>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</si>
  <si>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</si>
  <si>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</si>
  <si>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</si>
  <si>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</si>
  <si>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</si>
  <si>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</si>
  <si>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</si>
  <si>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</si>
  <si>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</si>
  <si>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</si>
  <si>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</si>
  <si>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</si>
  <si>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</si>
  <si>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</si>
  <si>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</si>
  <si>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</si>
  <si>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</si>
  <si>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</si>
  <si>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</si>
  <si>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</si>
  <si>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</si>
  <si>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</si>
  <si>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</si>
  <si>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</si>
  <si>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</si>
  <si>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</si>
  <si>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</si>
  <si>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</si>
  <si>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</si>
  <si>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</si>
  <si>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</si>
  <si>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</si>
  <si>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</si>
  <si>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</si>
  <si>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</si>
  <si>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</si>
  <si>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</si>
  <si>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</si>
  <si>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</si>
  <si>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</si>
  <si>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</si>
  <si>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</si>
  <si>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</si>
  <si>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</si>
  <si>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</si>
  <si>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</si>
  <si>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</si>
  <si>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</si>
  <si>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</si>
  <si>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</si>
  <si>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</si>
  <si>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</si>
  <si>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</si>
  <si>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</si>
  <si>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</si>
  <si>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</si>
  <si>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</si>
  <si>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</si>
  <si>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</si>
  <si>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</si>
  <si>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</si>
  <si>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</si>
  <si>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</si>
  <si>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</si>
  <si>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</si>
  <si>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</si>
  <si>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</si>
  <si>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</si>
  <si>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</si>
  <si>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</si>
  <si>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</si>
  <si>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</si>
  <si>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</si>
  <si>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</si>
  <si>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</si>
  <si>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</si>
  <si>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</si>
  <si>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</si>
  <si>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</si>
  <si>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</si>
  <si>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</si>
  <si>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</si>
  <si>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</si>
  <si>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</si>
  <si>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</si>
  <si>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</si>
  <si>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</si>
  <si>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</si>
  <si>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</si>
  <si>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</si>
  <si>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</si>
  <si>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</si>
  <si>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</si>
  <si>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</si>
  <si>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</si>
  <si>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</si>
  <si>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</si>
  <si>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</si>
  <si>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</si>
  <si>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</si>
  <si>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</si>
  <si>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</si>
  <si>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</si>
  <si>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</si>
  <si>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</si>
  <si>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</si>
  <si>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</si>
  <si>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</si>
  <si>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</si>
  <si>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</si>
  <si>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</si>
  <si>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</si>
  <si>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</si>
  <si>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</si>
  <si>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</si>
  <si>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</si>
  <si>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</si>
  <si>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</si>
  <si>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</si>
  <si>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</si>
  <si>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</si>
  <si>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</si>
  <si>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</si>
  <si>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</si>
  <si>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</si>
  <si>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</si>
  <si>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</si>
  <si>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</si>
  <si>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</si>
  <si>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</si>
  <si>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</si>
  <si>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</si>
  <si>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</si>
  <si>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</si>
  <si>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</si>
  <si>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</si>
  <si>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</si>
  <si>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</si>
  <si>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</si>
  <si>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</si>
  <si>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</si>
  <si>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</si>
  <si>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</si>
  <si>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</si>
  <si>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</si>
  <si>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</si>
  <si>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</si>
  <si>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</si>
  <si>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</si>
  <si>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</si>
  <si>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</si>
  <si>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</si>
  <si>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</si>
  <si>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</si>
  <si>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</si>
  <si>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</si>
  <si>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</si>
  <si>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</si>
  <si>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</si>
  <si>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</si>
  <si>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</si>
  <si>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</si>
  <si>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</si>
  <si>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</si>
  <si>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</si>
  <si>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</si>
  <si>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</si>
  <si>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</si>
  <si>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</si>
  <si>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</si>
  <si>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</si>
  <si>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</si>
  <si>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</si>
  <si>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</si>
  <si>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</si>
  <si>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</si>
  <si>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</si>
  <si>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</si>
  <si>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</si>
  <si>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</si>
  <si>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</si>
  <si>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</si>
  <si>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</si>
  <si>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</si>
  <si>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</si>
  <si>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</si>
  <si>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</si>
  <si>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</si>
  <si>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</si>
  <si>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</si>
  <si>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</si>
  <si>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</si>
  <si>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</si>
  <si>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</si>
  <si>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</si>
  <si>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</si>
  <si>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</si>
  <si>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</si>
  <si>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</si>
  <si>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</si>
  <si>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</si>
  <si>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</si>
  <si>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</si>
  <si>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</si>
  <si>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</si>
  <si>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</si>
  <si>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</si>
  <si>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</si>
  <si>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</si>
  <si>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</si>
  <si>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</si>
  <si>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</si>
  <si>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</si>
  <si>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</si>
  <si>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</si>
  <si>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</si>
  <si>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</si>
  <si>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</si>
  <si>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</si>
  <si>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</si>
  <si>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</si>
  <si>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</si>
  <si>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</si>
  <si>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</si>
  <si>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</si>
  <si>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</si>
  <si>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</si>
  <si>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</si>
  <si>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</si>
  <si>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</si>
  <si>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</si>
  <si>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</si>
  <si>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</si>
  <si>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</si>
  <si>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</si>
  <si>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</si>
  <si>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</si>
  <si>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</si>
  <si>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</si>
  <si>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</si>
  <si>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</si>
  <si>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</si>
  <si>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</si>
  <si>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</si>
  <si>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</si>
  <si>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</si>
  <si>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</si>
  <si>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</si>
  <si>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</si>
  <si>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</si>
  <si>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</si>
  <si>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</si>
  <si>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</si>
  <si>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</si>
  <si>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</si>
  <si>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</si>
  <si>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</si>
  <si>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</si>
  <si>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</si>
  <si>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</si>
  <si>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</si>
  <si>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</si>
  <si>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</si>
  <si>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</si>
  <si>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</si>
  <si>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</si>
  <si>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</si>
  <si>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</si>
  <si>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</si>
  <si>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</si>
  <si>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</si>
  <si>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</si>
  <si>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</si>
  <si>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</si>
  <si>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</si>
  <si>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</si>
  <si>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</si>
  <si>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</si>
  <si>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</si>
  <si>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</si>
  <si>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</si>
  <si>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</si>
  <si>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</si>
  <si>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</si>
  <si>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</si>
  <si>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</si>
  <si>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</si>
  <si>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</si>
  <si>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</si>
  <si>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</si>
  <si>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</si>
  <si>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</si>
  <si>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</si>
  <si>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</si>
  <si>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</si>
  <si>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</si>
  <si>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</si>
  <si>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</si>
  <si>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</si>
  <si>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</si>
  <si>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</si>
  <si>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</si>
  <si>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</si>
  <si>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</si>
  <si>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</si>
  <si>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</si>
  <si>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</si>
  <si>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</si>
  <si>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</si>
  <si>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</si>
  <si>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</si>
  <si>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</si>
  <si>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</si>
  <si>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</si>
  <si>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</si>
  <si>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</si>
  <si>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</si>
  <si>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</si>
  <si>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</si>
  <si>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</si>
  <si>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</si>
  <si>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</si>
  <si>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</si>
  <si>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</si>
  <si>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</si>
  <si>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</si>
  <si>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</si>
  <si>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</si>
  <si>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</si>
  <si>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</si>
  <si>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</si>
  <si>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</si>
  <si>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</si>
  <si>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</si>
  <si>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</si>
  <si>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</si>
  <si>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</si>
  <si>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</si>
  <si>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</si>
  <si>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</si>
  <si>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</si>
  <si>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</si>
  <si>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</si>
  <si>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</si>
  <si>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</si>
  <si>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</si>
  <si>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</si>
  <si>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</si>
  <si>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</si>
  <si>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</si>
  <si>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</si>
  <si>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</si>
  <si>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</si>
  <si>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</si>
  <si>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</si>
  <si>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</si>
  <si>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</si>
  <si>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</si>
  <si>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</si>
  <si>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</si>
  <si>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</si>
  <si>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</si>
  <si>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</si>
  <si>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</si>
  <si>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</si>
  <si>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</si>
  <si>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</si>
  <si>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</si>
  <si>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</si>
  <si>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</si>
  <si>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</si>
  <si>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</si>
  <si>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</si>
  <si>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</si>
  <si>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</si>
  <si>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</si>
  <si>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</si>
  <si>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</si>
  <si>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</si>
  <si>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</si>
  <si>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</si>
  <si>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</si>
  <si>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</si>
  <si>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</si>
  <si>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</si>
  <si>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</si>
  <si>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</si>
  <si>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</si>
  <si>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</si>
  <si>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</si>
  <si>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</si>
  <si>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</si>
  <si>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</si>
  <si>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</si>
  <si>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</si>
  <si>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</si>
  <si>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</si>
  <si>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</si>
  <si>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</si>
  <si>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</si>
  <si>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</si>
  <si>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</si>
  <si>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</si>
  <si>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</si>
  <si>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</si>
  <si>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</si>
  <si>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</si>
  <si>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</si>
  <si>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</si>
  <si>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</si>
  <si>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</si>
  <si>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</si>
  <si>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</si>
  <si>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</si>
  <si>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</si>
  <si>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</si>
  <si>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</si>
  <si>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</si>
  <si>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</si>
  <si>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</si>
  <si>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</si>
  <si>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</si>
  <si>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</si>
  <si>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</si>
  <si>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</si>
  <si>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</si>
  <si>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</si>
  <si>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</si>
  <si>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</si>
  <si>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</si>
  <si>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</si>
  <si>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</si>
  <si>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</si>
  <si>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</si>
  <si>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</si>
  <si>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</si>
  <si>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</si>
  <si>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</si>
  <si>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</si>
  <si>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</si>
  <si>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</si>
  <si>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</si>
  <si>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</si>
  <si>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</si>
  <si>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</si>
  <si>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</si>
  <si>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</si>
  <si>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</si>
  <si>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</si>
  <si>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</si>
  <si>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</si>
  <si>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</si>
  <si>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</si>
  <si>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</si>
  <si>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</si>
  <si>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</si>
  <si>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</si>
  <si>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</si>
  <si>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</si>
  <si>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</si>
  <si>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</si>
  <si>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</si>
  <si>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</si>
  <si>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</si>
  <si>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</si>
  <si>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</si>
  <si>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</si>
  <si>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</si>
  <si>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</si>
  <si>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</si>
  <si>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</si>
  <si>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</si>
  <si>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</si>
  <si>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</si>
  <si>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</si>
  <si>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</si>
  <si>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</si>
  <si>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</si>
  <si>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</si>
  <si>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</si>
  <si>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</si>
  <si>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</si>
  <si>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</si>
  <si>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</si>
  <si>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</si>
  <si>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</si>
  <si>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</si>
  <si>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</si>
  <si>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</si>
  <si>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</si>
  <si>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</si>
  <si>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</si>
  <si>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</si>
  <si>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</si>
  <si>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</si>
  <si>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</si>
  <si>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</si>
  <si>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</si>
  <si>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</si>
  <si>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</si>
  <si>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</si>
  <si>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</si>
  <si>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</si>
  <si>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</si>
  <si>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</si>
  <si>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</si>
  <si>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</si>
  <si>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</si>
  <si>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</si>
  <si>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</si>
  <si>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</si>
  <si>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</si>
  <si>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</si>
  <si>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</si>
  <si>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</si>
  <si>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</si>
  <si>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</si>
  <si>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</si>
  <si>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</si>
  <si>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</si>
  <si>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</si>
  <si>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</si>
  <si>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</si>
  <si>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</si>
  <si>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</si>
  <si>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</si>
  <si>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</si>
  <si>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</si>
  <si>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</si>
  <si>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</si>
  <si>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</si>
  <si>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</si>
  <si>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</si>
  <si>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</si>
  <si>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</si>
  <si>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</si>
  <si>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</si>
  <si>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</si>
  <si>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</si>
  <si>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</si>
  <si>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</si>
  <si>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</si>
  <si>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</si>
  <si>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</si>
  <si>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</si>
  <si>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</si>
  <si>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</si>
  <si>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</si>
  <si>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</si>
  <si>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</si>
  <si>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</si>
  <si>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</si>
  <si>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</si>
  <si>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</si>
  <si>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</si>
  <si>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</si>
  <si>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</si>
  <si>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</si>
  <si>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</si>
  <si>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</si>
  <si>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</si>
  <si>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</si>
  <si>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</si>
  <si>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</si>
  <si>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</si>
  <si>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</si>
  <si>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</si>
  <si>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</si>
  <si>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</si>
  <si>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</si>
  <si>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</si>
  <si>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</si>
  <si>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</si>
  <si>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</si>
  <si>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</si>
  <si>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</si>
  <si>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</si>
  <si>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</si>
  <si>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</si>
  <si>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</si>
  <si>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</si>
  <si>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</si>
  <si>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</si>
  <si>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</si>
  <si>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</si>
  <si>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</si>
  <si>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</si>
  <si>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</si>
  <si>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</si>
  <si>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</si>
  <si>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</si>
  <si>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</si>
  <si>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</si>
  <si>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</si>
  <si>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</si>
  <si>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</si>
  <si>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</si>
  <si>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</si>
  <si>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</si>
  <si>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</si>
  <si>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</si>
  <si>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</si>
  <si>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</si>
  <si>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</si>
  <si>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</si>
  <si>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</si>
  <si>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</si>
  <si>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</si>
  <si>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</si>
  <si>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</si>
  <si>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</si>
  <si>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</si>
  <si>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</si>
  <si>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</si>
  <si>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</si>
  <si>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</si>
  <si>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</si>
  <si>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</si>
  <si>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</si>
  <si>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</si>
  <si>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</si>
  <si>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</si>
  <si>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</si>
  <si>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</si>
  <si>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</si>
  <si>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</si>
  <si>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</si>
  <si>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</si>
  <si>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</si>
  <si>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</si>
  <si>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</si>
  <si>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</si>
  <si>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</si>
  <si>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</si>
  <si>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</si>
  <si>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</si>
  <si>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</si>
  <si>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</si>
  <si>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</si>
  <si>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</si>
  <si>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</si>
  <si>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</si>
  <si>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</si>
  <si>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</si>
  <si>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</si>
  <si>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</si>
  <si>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</si>
  <si>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</si>
  <si>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</si>
  <si>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</si>
  <si>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</si>
  <si>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</si>
  <si>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</si>
  <si>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</si>
  <si>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</si>
  <si>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</si>
  <si>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</si>
  <si>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</si>
  <si>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</si>
  <si>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</si>
  <si>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</si>
  <si>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</si>
  <si>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</si>
  <si>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</si>
  <si>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</si>
  <si>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</si>
  <si>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</si>
  <si>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</si>
  <si>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</si>
  <si>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</si>
  <si>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</si>
  <si>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</si>
  <si>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</si>
  <si>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</si>
  <si>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</si>
  <si>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</si>
  <si>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</si>
  <si>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</si>
  <si>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</si>
  <si>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</si>
  <si>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</si>
  <si>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</si>
  <si>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</si>
  <si>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</si>
  <si>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</si>
  <si>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</si>
  <si>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</si>
  <si>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</si>
  <si>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</si>
  <si>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</si>
  <si>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</si>
  <si>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</si>
  <si>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</si>
  <si>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</si>
  <si>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</si>
  <si>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</si>
  <si>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</si>
  <si>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</si>
  <si>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</si>
  <si>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</si>
  <si>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</si>
  <si>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</si>
  <si>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</si>
  <si>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</si>
  <si>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</si>
  <si>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</si>
  <si>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</si>
  <si>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</si>
  <si>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</si>
  <si>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</si>
  <si>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</si>
  <si>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</si>
  <si>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</si>
  <si>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</si>
  <si>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</si>
  <si>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</si>
  <si>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</si>
  <si>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</si>
  <si>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</si>
  <si>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</si>
  <si>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</si>
  <si>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</si>
  <si>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</si>
  <si>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</si>
  <si>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</si>
  <si>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</si>
  <si>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</si>
  <si>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</si>
  <si>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</si>
  <si>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</si>
  <si>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</si>
  <si>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</si>
  <si>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</si>
  <si>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</si>
  <si>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</si>
  <si>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</si>
  <si>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</si>
  <si>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</si>
  <si>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</si>
  <si>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</si>
  <si>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</si>
  <si>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</si>
  <si>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</si>
  <si>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</si>
  <si>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</si>
  <si>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</si>
  <si>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</si>
  <si>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</si>
  <si>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</si>
  <si>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</si>
  <si>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</si>
  <si>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</si>
  <si>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</si>
  <si>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</si>
  <si>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</si>
  <si>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</si>
  <si>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</si>
  <si>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</si>
  <si>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</si>
  <si>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</si>
  <si>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</si>
  <si>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</si>
  <si>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</si>
  <si>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</si>
  <si>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</si>
  <si>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</si>
  <si>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</si>
  <si>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</si>
  <si>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</si>
  <si>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</si>
  <si>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★ÿc;${0}[566]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</si>
  <si>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</si>
  <si>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</si>
  <si>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</si>
  <si>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</si>
  <si>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</si>
  <si>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</si>
  <si>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</si>
  <si>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</si>
  <si>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</si>
  <si>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</si>
  <si>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</si>
  <si>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</si>
  <si>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</si>
  <si>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</si>
  <si>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</si>
  <si>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</si>
  <si>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</si>
  <si>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</si>
  <si>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</si>
  <si>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</si>
  <si>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</si>
  <si>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</si>
  <si>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</si>
  <si>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</si>
  <si>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</si>
  <si>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</si>
  <si>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</si>
  <si>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</si>
  <si>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</si>
  <si>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</si>
  <si>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</si>
  <si>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</si>
  <si>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</si>
  <si>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</si>
  <si>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</si>
  <si>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</si>
  <si>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</si>
  <si>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</si>
  <si>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</si>
  <si>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</si>
  <si>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</si>
  <si>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</si>
  <si>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</si>
  <si>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</si>
  <si>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</si>
  <si>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</si>
  <si>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</si>
  <si>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</si>
  <si>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</si>
  <si>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</si>
  <si>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</si>
  <si>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</si>
  <si>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</si>
  <si>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</si>
  <si>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</si>
  <si>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</si>
  <si>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</si>
  <si>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</si>
  <si>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</si>
  <si>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</si>
  <si>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</si>
  <si>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</si>
  <si>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</si>
  <si>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</si>
  <si>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</si>
  <si>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</si>
  <si>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</si>
  <si>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</si>
  <si>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</si>
  <si>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</si>
  <si>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</si>
  <si>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</si>
  <si>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</si>
  <si>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</si>
  <si>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</si>
  <si>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</si>
  <si>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</si>
  <si>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</si>
  <si>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</si>
  <si>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</si>
  <si>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</si>
  <si>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</si>
  <si>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</si>
  <si>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</si>
  <si>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</si>
  <si>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</si>
  <si>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</si>
  <si>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</si>
  <si>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</si>
  <si>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</si>
  <si>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</si>
  <si>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</si>
  <si>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</si>
  <si>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</si>
  <si>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</si>
  <si>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</si>
  <si>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</si>
  <si>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</si>
  <si>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</si>
  <si>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</si>
  <si>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</si>
  <si>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</si>
  <si>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</si>
  <si>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</si>
  <si>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</si>
  <si>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</si>
  <si>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</si>
  <si>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</si>
  <si>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</si>
  <si>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</si>
  <si>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</si>
  <si>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</si>
  <si>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</si>
  <si>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</si>
  <si>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</si>
  <si>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</si>
  <si>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</si>
  <si>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</si>
  <si>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</si>
  <si>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</si>
  <si>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</si>
  <si>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</si>
  <si>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</si>
  <si>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</si>
  <si>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</si>
  <si>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</si>
  <si>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</si>
  <si>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</si>
  <si>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</si>
  <si>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</si>
  <si>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</si>
  <si>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</si>
  <si>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</si>
  <si>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</si>
  <si>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</si>
  <si>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</si>
  <si>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</si>
  <si>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</si>
  <si>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</si>
  <si>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</si>
  <si>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</si>
  <si>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</si>
  <si>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</si>
  <si>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</si>
  <si>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</si>
  <si>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</si>
  <si>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</si>
  <si>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</si>
  <si>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</si>
  <si>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</si>
  <si>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</si>
  <si>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</si>
  <si>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</si>
  <si>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</si>
  <si>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</si>
  <si>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</si>
  <si>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</si>
  <si>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</si>
  <si>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</si>
  <si>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</si>
  <si>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</si>
  <si>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</si>
  <si>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</si>
  <si>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</si>
  <si>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</si>
  <si>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</si>
  <si>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</si>
  <si>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</si>
  <si>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</si>
  <si>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</si>
  <si>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</si>
  <si>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</si>
  <si>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</si>
  <si>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</si>
  <si>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</si>
  <si>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</si>
  <si>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</si>
  <si>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</si>
  <si>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</si>
  <si>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</si>
  <si>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</si>
  <si>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</si>
  <si>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</si>
  <si>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</si>
  <si>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</si>
  <si>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</si>
  <si>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</si>
  <si>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</si>
  <si>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</si>
  <si>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</si>
  <si>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</si>
  <si>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</si>
  <si>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</si>
  <si>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</si>
  <si>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</si>
  <si>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</si>
  <si>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</si>
  <si>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</si>
  <si>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</si>
  <si>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</si>
  <si>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</si>
  <si>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</si>
  <si>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</si>
  <si>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</si>
  <si>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</si>
  <si>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</si>
  <si>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</si>
  <si>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</si>
  <si>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</si>
  <si>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</si>
  <si>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</si>
  <si>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</si>
  <si>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</si>
  <si>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</si>
  <si>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</si>
  <si>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</si>
  <si>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</si>
  <si>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</si>
  <si>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</si>
  <si>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</si>
  <si>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</si>
  <si>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</si>
  <si>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</si>
  <si>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</si>
  <si>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</si>
  <si>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</si>
  <si>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</si>
  <si>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</si>
  <si>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</si>
  <si>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</si>
  <si>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</si>
  <si>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</si>
  <si>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</si>
  <si>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</si>
  <si>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</si>
  <si>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</si>
  <si>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</si>
  <si>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</si>
  <si>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</si>
  <si>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</si>
  <si>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</si>
  <si>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</si>
  <si>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</si>
  <si>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</si>
  <si>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</si>
  <si>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</si>
  <si>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</si>
  <si>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</si>
  <si>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</si>
  <si>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</si>
  <si>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</si>
  <si>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</si>
  <si>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</si>
  <si>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</si>
  <si>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</si>
  <si>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</si>
  <si>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</si>
  <si>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</si>
  <si>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</si>
  <si>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</si>
  <si>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</si>
  <si>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</si>
  <si>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</si>
  <si>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</si>
  <si>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</si>
  <si>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</si>
  <si>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</si>
  <si>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</si>
  <si>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</si>
  <si>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</si>
  <si>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</si>
  <si>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</si>
  <si>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</si>
  <si>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</si>
  <si>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</si>
  <si>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</si>
  <si>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</si>
  <si>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</si>
  <si>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</si>
  <si>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</si>
  <si>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</si>
  <si>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</si>
  <si>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</si>
  <si>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</si>
  <si>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</si>
  <si>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</si>
  <si>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</si>
  <si>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</si>
  <si>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</si>
  <si>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</si>
  <si>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</si>
  <si>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</si>
  <si>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</si>
  <si>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</si>
  <si>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</si>
  <si>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</si>
  <si>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</si>
  <si>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</si>
  <si>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</si>
  <si>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</si>
  <si>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</si>
  <si>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</si>
  <si>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</si>
  <si>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</si>
  <si>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</si>
  <si>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</si>
  <si>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</si>
  <si>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</si>
  <si>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</si>
  <si>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</si>
  <si>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</si>
  <si>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</si>
  <si>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</si>
  <si>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</si>
  <si>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</si>
  <si>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</si>
  <si>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</si>
  <si>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</si>
  <si>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</si>
  <si>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</si>
  <si>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</si>
  <si>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</si>
  <si>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</si>
  <si>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</si>
  <si>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</si>
  <si>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</si>
  <si>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</si>
  <si>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</si>
  <si>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</si>
  <si>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</si>
  <si>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</si>
  <si>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</si>
  <si>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</si>
  <si>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</si>
  <si>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</si>
  <si>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</si>
  <si>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</si>
  <si>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</si>
  <si>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</si>
  <si>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</si>
  <si>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</si>
  <si>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</si>
  <si>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</si>
  <si>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</si>
  <si>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</si>
  <si>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</si>
  <si>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</si>
  <si>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</si>
  <si>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</si>
  <si>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</si>
  <si>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</si>
  <si>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</si>
  <si>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</si>
  <si>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</si>
  <si>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</si>
  <si>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</si>
  <si>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</si>
  <si>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</si>
  <si>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</si>
  <si>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</si>
  <si>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</si>
  <si>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</si>
  <si>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</si>
  <si>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</si>
  <si>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</si>
  <si>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</si>
  <si>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</si>
  <si>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</si>
  <si>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</si>
  <si>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</si>
  <si>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</si>
  <si>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</si>
  <si>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</si>
  <si>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</si>
  <si>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</si>
  <si>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</si>
  <si>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</si>
  <si>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</si>
  <si>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</si>
  <si>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</si>
  <si>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</si>
  <si>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</si>
  <si>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</si>
  <si>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</si>
  <si>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</si>
  <si>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</si>
  <si>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</si>
  <si>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</si>
  <si>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</si>
  <si>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</si>
  <si>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</si>
  <si>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</si>
  <si>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</si>
  <si>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</si>
  <si>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</si>
  <si>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</si>
  <si>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</si>
  <si>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</si>
  <si>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</si>
  <si>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</si>
  <si>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</si>
  <si>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</si>
  <si>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</si>
  <si>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</si>
  <si>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</si>
  <si>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</si>
  <si>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</si>
  <si>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</si>
  <si>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</si>
  <si>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</si>
  <si>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</si>
  <si>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</si>
  <si>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</si>
  <si>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</si>
  <si>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</si>
  <si>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</si>
  <si>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</si>
  <si>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</si>
  <si>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</si>
  <si>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</si>
  <si>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</si>
  <si>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</si>
  <si>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</si>
  <si>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</si>
  <si>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</si>
  <si>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</si>
  <si>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</si>
  <si>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</si>
  <si>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</si>
  <si>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</si>
  <si>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</si>
  <si>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</si>
  <si>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</si>
  <si>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</si>
  <si>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</si>
  <si>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</si>
  <si>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</si>
  <si>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</si>
  <si>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</si>
  <si>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</si>
  <si>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</si>
  <si>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</si>
  <si>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</si>
  <si>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</si>
  <si>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</si>
  <si>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</si>
  <si>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</si>
  <si>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</si>
  <si>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</si>
  <si>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</si>
  <si>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</si>
  <si>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</si>
  <si>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</si>
  <si>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</si>
  <si>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</si>
  <si>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</si>
  <si>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</si>
  <si>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</si>
  <si>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</si>
  <si>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</si>
  <si>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</si>
  <si>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</si>
  <si>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</si>
  <si>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</si>
  <si>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</si>
  <si>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</si>
  <si>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</si>
  <si>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</si>
  <si>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</si>
  <si>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</si>
  <si>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</si>
  <si>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</si>
  <si>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</si>
  <si>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</si>
  <si>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</si>
  <si>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</si>
  <si>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</si>
  <si>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</si>
  <si>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</si>
  <si>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</si>
  <si>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</si>
  <si>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</si>
  <si>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</si>
  <si>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</si>
  <si>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</si>
  <si>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</si>
  <si>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</si>
  <si>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</si>
  <si>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</si>
  <si>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</si>
  <si>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</si>
  <si>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</si>
  <si>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</si>
  <si>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</si>
  <si>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</si>
  <si>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</si>
  <si>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</si>
  <si>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</si>
  <si>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</si>
  <si>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</si>
  <si>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</si>
  <si>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</si>
  <si>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</si>
  <si>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</si>
  <si>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</si>
  <si>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</si>
  <si>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</si>
  <si>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</si>
  <si>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</si>
  <si>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</si>
  <si>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</si>
  <si>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</si>
  <si>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</si>
  <si>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</si>
  <si>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</si>
  <si>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</si>
  <si>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</si>
  <si>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</si>
  <si>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</si>
  <si>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</si>
  <si>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</si>
  <si>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</si>
  <si>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</si>
  <si>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</si>
  <si>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</si>
  <si>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</si>
  <si>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</si>
  <si>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</si>
  <si>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</si>
  <si>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</si>
  <si>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</si>
  <si>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</si>
  <si>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</si>
  <si>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</si>
  <si>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</si>
  <si>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</si>
  <si>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</si>
  <si>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</si>
  <si>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</si>
  <si>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</si>
  <si>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</si>
  <si>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</si>
  <si>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</si>
  <si>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</si>
  <si>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</si>
  <si>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</si>
  <si>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</si>
  <si>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</si>
  <si>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</si>
  <si>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</si>
  <si>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</si>
  <si>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</si>
  <si>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</si>
  <si>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</si>
  <si>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</si>
  <si>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</si>
  <si>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</si>
  <si>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</si>
  <si>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</si>
  <si>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</si>
  <si>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</si>
  <si>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</si>
  <si>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</si>
  <si>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</si>
  <si>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</si>
  <si>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</si>
  <si>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</si>
  <si>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</si>
  <si>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</si>
  <si>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</si>
  <si>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</si>
  <si>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</si>
  <si>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</si>
  <si>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</si>
  <si>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</si>
  <si>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</si>
  <si>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</si>
  <si>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</si>
  <si>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</si>
  <si>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</si>
  <si>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</si>
  <si>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</si>
  <si>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</si>
  <si>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</si>
  <si>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</si>
  <si>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</si>
  <si>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</si>
  <si>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</si>
  <si>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</si>
  <si>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</si>
  <si>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</si>
  <si>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</si>
  <si>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</si>
  <si>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</si>
  <si>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</si>
  <si>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</si>
  <si>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</si>
  <si>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</si>
  <si>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</si>
  <si>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</si>
  <si>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</si>
  <si>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</si>
  <si>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</si>
  <si>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</si>
  <si>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</si>
  <si>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</si>
  <si>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</si>
  <si>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</si>
  <si>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</si>
  <si>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</si>
  <si>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</si>
  <si>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</si>
  <si>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</si>
  <si>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</si>
  <si>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</si>
  <si>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</si>
  <si>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</si>
  <si>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</si>
  <si>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</si>
  <si>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</si>
  <si>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</si>
  <si>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</si>
  <si>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</si>
  <si>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</si>
  <si>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</si>
  <si>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</si>
  <si>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</si>
  <si>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</si>
  <si>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</si>
  <si>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</si>
  <si>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</si>
  <si>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</si>
  <si>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</si>
  <si>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</si>
  <si>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</si>
  <si>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</si>
  <si>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</si>
  <si>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</si>
  <si>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</si>
  <si>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</si>
  <si>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</si>
  <si>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</si>
  <si>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</si>
  <si>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</si>
  <si>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</si>
  <si>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</si>
  <si>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</si>
  <si>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</si>
  <si>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</si>
  <si>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</si>
  <si>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</si>
  <si>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</si>
  <si>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</si>
  <si>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</si>
  <si>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</si>
  <si>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</si>
  <si>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</si>
  <si>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</si>
  <si>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</si>
  <si>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</si>
  <si>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</si>
  <si>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</si>
  <si>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</si>
  <si>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</si>
  <si>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</si>
  <si>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</si>
  <si>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</si>
  <si>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</si>
  <si>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</si>
  <si>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</si>
  <si>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</si>
  <si>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</si>
  <si>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</si>
  <si>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</si>
  <si>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</si>
  <si>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</si>
  <si>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</si>
  <si>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</si>
  <si>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</si>
  <si>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</si>
  <si>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</si>
  <si>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</si>
  <si>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</si>
  <si>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</si>
  <si>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</si>
  <si>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</si>
  <si>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</si>
  <si>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</si>
  <si>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</si>
  <si>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</si>
  <si>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</si>
  <si>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</si>
  <si>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</si>
  <si>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</si>
  <si>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</si>
  <si>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</si>
  <si>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</si>
  <si>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</si>
  <si>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</si>
  <si>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</si>
  <si>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</si>
  <si>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</si>
  <si>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</si>
  <si>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</si>
  <si>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</si>
  <si>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</si>
  <si>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</si>
  <si>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</si>
  <si>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</si>
  <si>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</si>
  <si>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</si>
  <si>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</si>
  <si>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</si>
  <si>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</si>
  <si>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</si>
  <si>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</si>
  <si>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</si>
  <si>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</si>
  <si>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</si>
  <si>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</si>
  <si>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</si>
  <si>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</si>
  <si>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</si>
  <si>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</si>
  <si>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</si>
  <si>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</si>
  <si>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</si>
  <si>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</si>
  <si>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</si>
  <si>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</si>
  <si>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</si>
  <si>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</si>
  <si>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</si>
  <si>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</si>
  <si>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</si>
  <si>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</si>
  <si>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</si>
  <si>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</si>
  <si>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</si>
  <si>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</si>
  <si>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</si>
  <si>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</si>
  <si>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</si>
  <si>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</si>
  <si>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</si>
  <si>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</si>
  <si>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</si>
  <si>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</si>
  <si>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</si>
  <si>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</si>
  <si>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</si>
  <si>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</si>
  <si>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</si>
  <si>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</si>
  <si>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</si>
  <si>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</si>
  <si>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</si>
  <si>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</si>
  <si>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</si>
  <si>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</si>
  <si>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</si>
  <si>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</si>
  <si>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</si>
  <si>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</si>
  <si>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</si>
  <si>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</si>
  <si>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</si>
  <si>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</si>
  <si>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</si>
  <si>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</si>
  <si>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</si>
  <si>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</si>
  <si>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</si>
  <si>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</si>
  <si>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</si>
  <si>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</si>
  <si>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</si>
  <si>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</si>
  <si>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</si>
  <si>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</si>
  <si>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</si>
  <si>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</si>
  <si>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</si>
  <si>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</si>
  <si>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</si>
  <si>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</si>
  <si>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</si>
  <si>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</si>
  <si>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</si>
  <si>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</si>
  <si>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</si>
  <si>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</si>
  <si>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</si>
  <si>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</si>
  <si>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</si>
  <si>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</si>
  <si>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</si>
  <si>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</si>
  <si>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</si>
  <si>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</si>
  <si>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</si>
  <si>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</si>
  <si>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</si>
  <si>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</si>
  <si>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</si>
  <si>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</si>
  <si>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</si>
  <si>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</si>
  <si>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</si>
  <si>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</si>
  <si>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</si>
  <si>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</si>
  <si>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</si>
  <si>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</si>
  <si>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</si>
  <si>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</si>
  <si>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</si>
  <si>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</si>
  <si>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</si>
  <si>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</si>
  <si>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</si>
  <si>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</si>
  <si>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</si>
  <si>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</si>
  <si>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</si>
  <si>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</si>
  <si>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</si>
  <si>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</si>
  <si>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</si>
  <si>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</si>
  <si>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</si>
  <si>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</si>
  <si>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</si>
  <si>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</si>
  <si>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</si>
  <si>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</si>
  <si>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</si>
  <si>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</si>
  <si>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</si>
  <si>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</si>
  <si>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</si>
  <si>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</si>
  <si>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</si>
  <si>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</si>
  <si>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</si>
  <si>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</si>
  <si>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</si>
  <si>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</si>
  <si>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</si>
  <si>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</si>
  <si>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</si>
  <si>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</si>
  <si>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</si>
  <si>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</si>
  <si>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</si>
  <si>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</si>
  <si>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</si>
  <si>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</si>
  <si>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</si>
  <si>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</si>
  <si>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</si>
  <si>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</si>
  <si>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</si>
  <si>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</si>
  <si>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</si>
  <si>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</si>
  <si>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</si>
  <si>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</si>
  <si>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</si>
  <si>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</si>
  <si>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</si>
  <si>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</si>
  <si>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</si>
  <si>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</si>
  <si>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</si>
  <si>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</si>
  <si>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</si>
  <si>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</si>
  <si>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</si>
  <si>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</si>
  <si>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</si>
  <si>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</si>
  <si>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</si>
  <si>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</si>
  <si>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</si>
  <si>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</si>
  <si>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</si>
  <si>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</si>
  <si>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</si>
  <si>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</si>
  <si>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</si>
  <si>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</si>
  <si>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</si>
  <si>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</si>
  <si>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</si>
  <si>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</si>
  <si>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</si>
  <si>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</si>
  <si>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</si>
  <si>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</si>
  <si>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</si>
  <si>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</si>
  <si>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</si>
  <si>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</si>
  <si>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</si>
  <si>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</si>
  <si>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</si>
  <si>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</si>
  <si>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</si>
  <si>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</si>
  <si>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</si>
  <si>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</si>
  <si>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</si>
  <si>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</si>
  <si>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</si>
  <si>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</si>
  <si>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</si>
  <si>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</si>
  <si>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</si>
  <si>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</si>
  <si>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</si>
  <si>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</si>
  <si>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</si>
  <si>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</si>
  <si>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</si>
  <si>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</si>
  <si>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</si>
  <si>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</si>
  <si>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</si>
  <si>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</si>
  <si>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</si>
  <si>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</si>
  <si>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</si>
  <si>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</si>
  <si>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</si>
  <si>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</si>
  <si>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</si>
  <si>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</si>
  <si>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</si>
  <si>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</si>
  <si>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</si>
  <si>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</si>
  <si>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</si>
  <si>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</si>
  <si>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</si>
  <si>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</si>
  <si>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</si>
  <si>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</si>
  <si>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</si>
  <si>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</si>
  <si>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</si>
  <si>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</si>
  <si>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</si>
  <si>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</si>
  <si>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</si>
  <si>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</si>
  <si>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</si>
  <si>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</si>
  <si>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</si>
  <si>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</si>
  <si>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</si>
  <si>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</si>
  <si>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</si>
  <si>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</si>
  <si>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</si>
  <si>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</si>
  <si>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</si>
  <si>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</si>
  <si>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</si>
  <si>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</si>
  <si>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</si>
  <si>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</si>
  <si>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</si>
  <si>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</si>
  <si>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</si>
  <si>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</si>
  <si>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</si>
  <si>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</si>
  <si>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</si>
  <si>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</si>
  <si>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</si>
  <si>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</si>
  <si>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</si>
  <si>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</si>
  <si>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</si>
  <si>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</si>
  <si>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</si>
  <si>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</si>
  <si>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</si>
  <si>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</si>
  <si>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</si>
  <si>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</si>
  <si>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</si>
  <si>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</si>
  <si>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</si>
  <si>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</si>
  <si>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</si>
  <si>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</si>
  <si>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</si>
  <si>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</si>
  <si>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</si>
  <si>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</si>
  <si>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</si>
  <si>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</si>
  <si>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</si>
  <si>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</si>
  <si>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</si>
  <si>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</si>
  <si>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</si>
  <si>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</si>
  <si>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</si>
  <si>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</si>
  <si>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</si>
  <si>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</si>
  <si>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</si>
  <si>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</si>
  <si>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</si>
  <si>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</si>
  <si>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</si>
  <si>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</si>
  <si>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</si>
  <si>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</si>
  <si>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</si>
  <si>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</si>
  <si>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</si>
  <si>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</si>
  <si>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</si>
  <si>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</si>
  <si>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</si>
  <si>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</si>
  <si>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</si>
  <si>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</si>
  <si>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</si>
  <si>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</si>
  <si>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</si>
  <si>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</si>
  <si>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</si>
  <si>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</si>
  <si>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</si>
  <si>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</si>
  <si>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</si>
  <si>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</si>
  <si>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</si>
  <si>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</si>
  <si>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</si>
  <si>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</si>
  <si>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</si>
  <si>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</si>
  <si>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</si>
  <si>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</si>
  <si>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</si>
  <si>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</si>
  <si>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</si>
  <si>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</si>
  <si>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</si>
  <si>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</si>
  <si>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</si>
  <si>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</si>
  <si>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</si>
  <si>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</si>
  <si>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</si>
  <si>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</si>
  <si>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</si>
  <si>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</si>
  <si>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</si>
  <si>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</si>
  <si>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</si>
  <si>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</si>
  <si>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</si>
  <si>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</si>
  <si>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</si>
  <si>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</si>
  <si>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</si>
  <si>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</si>
  <si>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</si>
  <si>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</si>
  <si>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</si>
  <si>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</si>
  <si>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</si>
  <si>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</si>
  <si>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</si>
  <si>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</si>
  <si>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</si>
  <si>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</si>
  <si>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</si>
  <si>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</si>
  <si>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</si>
  <si>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</si>
  <si>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</si>
  <si>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</si>
  <si>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</si>
  <si>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</si>
  <si>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</si>
  <si>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</si>
  <si>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</si>
  <si>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</si>
  <si>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</si>
  <si>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</si>
  <si>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</si>
  <si>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</si>
  <si>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</si>
  <si>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</si>
  <si>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</si>
  <si>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</si>
  <si>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</si>
  <si>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</si>
  <si>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</si>
  <si>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</si>
  <si>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</si>
  <si>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</si>
  <si>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</si>
  <si>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</si>
  <si>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</si>
  <si>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</si>
  <si>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</si>
  <si>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</si>
  <si>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</si>
  <si>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</si>
  <si>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</si>
  <si>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</si>
  <si>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</si>
  <si>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</si>
  <si>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</si>
  <si>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</si>
  <si>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</si>
  <si>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</si>
  <si>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</si>
  <si>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</si>
  <si>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</si>
  <si>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</si>
  <si>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</si>
  <si>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</si>
  <si>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</si>
  <si>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</si>
  <si>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</si>
  <si>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</si>
  <si>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</si>
  <si>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</si>
  <si>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</si>
  <si>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</si>
  <si>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</si>
  <si>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</si>
  <si>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</si>
  <si>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</si>
  <si>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</si>
  <si>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</si>
  <si>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</si>
  <si>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</si>
  <si>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</si>
  <si>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</si>
  <si>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</si>
  <si>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</si>
  <si>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</si>
  <si>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</si>
  <si>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</si>
  <si>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</si>
  <si>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</si>
  <si>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</si>
  <si>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</si>
  <si>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</si>
  <si>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</si>
  <si>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</si>
  <si>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</si>
  <si>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</si>
  <si>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</si>
  <si>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</si>
  <si>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</si>
  <si>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</si>
  <si>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</si>
  <si>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</si>
  <si>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</si>
  <si>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</si>
  <si>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</si>
  <si>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</si>
  <si>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</si>
  <si>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</si>
  <si>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</si>
  <si>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</si>
  <si>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</si>
  <si>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</si>
  <si>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</si>
  <si>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</si>
  <si>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</si>
  <si>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</si>
  <si>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</si>
  <si>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</si>
  <si>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</si>
  <si>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</si>
  <si>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</si>
  <si>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</si>
  <si>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</si>
  <si>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</si>
  <si>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</si>
  <si>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</si>
  <si>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</si>
  <si>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</si>
  <si>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</si>
  <si>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</si>
  <si>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</si>
  <si>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</si>
  <si>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</si>
  <si>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</si>
  <si>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</si>
  <si>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</si>
  <si>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</si>
  <si>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</si>
  <si>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</si>
  <si>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</si>
  <si>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</si>
  <si>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</si>
  <si>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</si>
  <si>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</si>
  <si>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</si>
  <si>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</si>
  <si>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</si>
  <si>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</si>
  <si>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</si>
  <si>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</si>
  <si>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</si>
  <si>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</si>
  <si>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</si>
  <si>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</si>
  <si>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</si>
  <si>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</si>
  <si>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</si>
  <si>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</si>
  <si>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</si>
  <si>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</si>
  <si>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</si>
  <si>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</si>
  <si>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</si>
  <si>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</si>
  <si>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</si>
  <si>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</si>
  <si>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</si>
  <si>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</si>
  <si>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</si>
  <si>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</si>
  <si>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</si>
  <si>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</si>
  <si>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</si>
  <si>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</si>
  <si>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</si>
  <si>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</si>
  <si>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</si>
  <si>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</si>
  <si>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</si>
  <si>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</si>
  <si>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</si>
  <si>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</si>
  <si>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</si>
  <si>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</si>
  <si>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</si>
  <si>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</si>
  <si>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</si>
  <si>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</si>
  <si>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</si>
  <si>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</si>
  <si>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</si>
  <si>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</si>
  <si>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</si>
  <si>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</si>
  <si>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</si>
  <si>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</si>
  <si>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</si>
  <si>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</si>
  <si>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</si>
  <si>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</si>
  <si>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</si>
  <si>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</si>
  <si>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</si>
  <si>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</si>
  <si>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</si>
  <si>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</si>
  <si>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</si>
  <si>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</si>
  <si>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</si>
  <si>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</si>
  <si>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</si>
  <si>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</si>
  <si>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</si>
  <si>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</si>
  <si>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</si>
  <si>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</si>
  <si>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</si>
  <si>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</si>
  <si>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</si>
  <si>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</si>
  <si>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</si>
  <si>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</si>
  <si>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</si>
  <si>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</si>
  <si>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</si>
  <si>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</si>
  <si>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</si>
  <si>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</si>
  <si>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</si>
  <si>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</si>
  <si>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</si>
  <si>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</si>
  <si>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</si>
  <si>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</si>
  <si>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</si>
  <si>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</si>
  <si>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</si>
  <si>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</si>
  <si>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</si>
  <si>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</si>
  <si>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</si>
  <si>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</si>
  <si>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</si>
  <si>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</si>
  <si>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</si>
  <si>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</si>
  <si>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</si>
  <si>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</si>
  <si>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</si>
  <si>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</si>
  <si>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</si>
  <si>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</si>
  <si>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</si>
  <si>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</si>
  <si>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</si>
  <si>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</si>
  <si>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</si>
  <si>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</si>
  <si>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</si>
  <si>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</si>
  <si>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</si>
  <si>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</si>
  <si>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</si>
  <si>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</si>
  <si>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</si>
  <si>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</si>
  <si>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</si>
  <si>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</si>
  <si>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</si>
  <si>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</si>
  <si>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</si>
  <si>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</si>
  <si>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</si>
  <si>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</si>
  <si>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</si>
  <si>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</si>
  <si>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</si>
  <si>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</si>
  <si>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</si>
  <si>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</si>
  <si>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</si>
  <si>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</si>
  <si>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</si>
  <si>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</si>
  <si>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</si>
  <si>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</si>
  <si>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</si>
  <si>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</si>
  <si>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</si>
  <si>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</si>
  <si>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</si>
  <si>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</si>
  <si>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</si>
  <si>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</si>
  <si>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</si>
  <si>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</si>
  <si>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</si>
  <si>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</si>
  <si>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</si>
  <si>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</si>
  <si>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</si>
  <si>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</si>
  <si>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</si>
  <si>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</si>
  <si>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</si>
  <si>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</si>
  <si>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</si>
  <si>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</si>
  <si>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</si>
  <si>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</si>
  <si>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</si>
  <si>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</si>
  <si>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</si>
  <si>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</si>
  <si>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</si>
  <si>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</si>
  <si>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</si>
  <si>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</si>
  <si>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</si>
  <si>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</si>
  <si>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</si>
  <si>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</si>
  <si>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</si>
  <si>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</si>
  <si>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</si>
  <si>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</si>
  <si>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</si>
  <si>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</si>
  <si>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</si>
  <si>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</si>
  <si>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</si>
  <si>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</si>
  <si>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</si>
  <si>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</si>
  <si>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</si>
  <si>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</si>
  <si>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</si>
  <si>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</si>
  <si>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</si>
  <si>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</si>
  <si>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</si>
  <si>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</si>
  <si>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</si>
  <si>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</si>
  <si>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</si>
  <si>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</si>
  <si>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</si>
  <si>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</si>
  <si>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</si>
  <si>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</si>
  <si>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</si>
  <si>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</si>
  <si>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</si>
  <si>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</si>
  <si>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</si>
  <si>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</si>
  <si>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</si>
  <si>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</si>
  <si>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</si>
  <si>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</si>
  <si>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</si>
  <si>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</si>
  <si>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</si>
  <si>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</si>
  <si>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</si>
  <si>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</si>
  <si>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</si>
  <si>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</si>
  <si>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</si>
  <si>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</si>
  <si>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</si>
  <si>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</si>
  <si>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</si>
  <si>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</si>
  <si>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</si>
  <si>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</si>
  <si>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</si>
  <si>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</si>
  <si>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</si>
  <si>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</si>
  <si>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</si>
  <si>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</si>
  <si>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</si>
  <si>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</si>
  <si>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</si>
  <si>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</si>
  <si>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</si>
  <si>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</si>
  <si>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</si>
  <si>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</si>
  <si>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</si>
  <si>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</si>
  <si>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</si>
  <si>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</si>
  <si>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</si>
  <si>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</si>
  <si>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</si>
  <si>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</si>
  <si>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</si>
  <si>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</si>
  <si>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</si>
  <si>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</si>
  <si>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</si>
  <si>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</si>
  <si>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</si>
  <si>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</si>
  <si>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</si>
  <si>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</si>
  <si>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</si>
  <si>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</si>
  <si>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</si>
  <si>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</si>
  <si>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</si>
  <si>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</si>
  <si>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</si>
  <si>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</si>
  <si>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</si>
  <si>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</si>
  <si>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</si>
  <si>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</si>
  <si>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</si>
  <si>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</si>
  <si>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</si>
  <si>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</si>
  <si>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</si>
  <si>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</si>
  <si>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</si>
  <si>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</si>
  <si>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</si>
  <si>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</si>
  <si>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</si>
  <si>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</si>
  <si>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</si>
  <si>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</si>
  <si>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</si>
  <si>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</si>
  <si>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</si>
  <si>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</si>
  <si>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</si>
  <si>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</si>
  <si>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</si>
  <si>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</si>
  <si>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</si>
  <si>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</si>
  <si>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</si>
  <si>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</si>
  <si>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</si>
  <si>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</si>
  <si>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</si>
  <si>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</si>
  <si>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</si>
  <si>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</si>
  <si>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</si>
  <si>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</si>
  <si>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</si>
  <si>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</si>
  <si>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</si>
  <si>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</si>
  <si>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</si>
  <si>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</si>
  <si>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</si>
  <si>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</si>
  <si>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</si>
  <si>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</si>
  <si>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</si>
  <si>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</si>
  <si>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</si>
  <si>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</si>
  <si>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</si>
  <si>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</si>
  <si>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</si>
  <si>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</si>
  <si>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</si>
  <si>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</si>
  <si>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</si>
  <si>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</si>
  <si>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</si>
  <si>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</si>
  <si>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</si>
  <si>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</si>
  <si>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</si>
  <si>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</si>
  <si>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</si>
  <si>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</si>
  <si>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</si>
  <si>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</si>
  <si>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</si>
  <si>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</si>
  <si>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</si>
  <si>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</si>
  <si>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</si>
  <si>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</si>
  <si>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</si>
  <si>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</si>
  <si>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</si>
  <si>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</si>
  <si>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</si>
  <si>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</si>
  <si>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</si>
  <si>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</si>
  <si>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</si>
  <si>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</si>
  <si>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</si>
  <si>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</si>
  <si>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</si>
  <si>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</si>
  <si>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</si>
  <si>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</si>
  <si>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</si>
  <si>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</si>
  <si>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</si>
  <si>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</si>
  <si>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</si>
  <si>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</si>
  <si>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</si>
  <si>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</si>
  <si>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</si>
  <si>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</si>
  <si>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</si>
  <si>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</si>
  <si>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</si>
  <si>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</si>
  <si>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</si>
  <si>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</si>
  <si>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</si>
  <si>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</si>
  <si>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</si>
  <si>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</si>
  <si>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</si>
  <si>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</si>
  <si>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</si>
  <si>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</si>
  <si>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</si>
  <si>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</si>
  <si>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</si>
  <si>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</si>
  <si>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</si>
  <si>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</si>
  <si>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</si>
  <si>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</si>
  <si>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</si>
  <si>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</si>
  <si>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</si>
  <si>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</si>
  <si>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</si>
  <si>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</si>
  <si>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</si>
  <si>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</si>
  <si>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</si>
  <si>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</si>
  <si>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</si>
  <si>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</si>
  <si>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</si>
  <si>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</si>
  <si>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</si>
  <si>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</si>
  <si>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</si>
  <si>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</si>
  <si>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</si>
  <si>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</si>
  <si>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</si>
  <si>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</si>
  <si>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</si>
  <si>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</si>
  <si>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</si>
  <si>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</si>
  <si>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</si>
  <si>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</si>
  <si>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</si>
  <si>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</si>
  <si>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</si>
  <si>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</si>
  <si>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</si>
  <si>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</si>
  <si>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</si>
  <si>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</si>
  <si>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</si>
  <si>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</si>
  <si>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</si>
  <si>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</si>
  <si>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</si>
  <si>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</si>
  <si>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</si>
  <si>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</si>
  <si>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</si>
  <si>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</si>
  <si>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</si>
  <si>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</si>
  <si>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</si>
  <si>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</si>
  <si>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</si>
  <si>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</si>
  <si>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</si>
  <si>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</si>
  <si>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</si>
  <si>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</si>
  <si>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</si>
  <si>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</si>
  <si>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</si>
  <si>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</si>
  <si>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</si>
  <si>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</si>
  <si>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</si>
  <si>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</si>
  <si>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</si>
  <si>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</si>
  <si>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</si>
  <si>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</si>
  <si>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</si>
  <si>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</si>
  <si>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</si>
  <si>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</si>
  <si>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</si>
  <si>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</si>
  <si>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</si>
  <si>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</si>
  <si>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</si>
  <si>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</si>
  <si>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</si>
  <si>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</si>
  <si>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</si>
  <si>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</si>
  <si>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</si>
  <si>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</si>
  <si>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</si>
  <si>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</si>
  <si>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</si>
  <si>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</si>
  <si>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</si>
  <si>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</si>
  <si>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</si>
  <si>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</si>
  <si>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</si>
  <si>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</si>
  <si>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</si>
  <si>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</si>
  <si>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</si>
  <si>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</si>
  <si>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</si>
  <si>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</si>
  <si>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</si>
  <si>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</si>
  <si>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</si>
  <si>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</si>
  <si>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</si>
  <si>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</si>
  <si>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</si>
  <si>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</si>
  <si>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</si>
  <si>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</si>
  <si>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</si>
  <si>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</si>
  <si>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</si>
  <si>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</si>
  <si>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</si>
  <si>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</si>
  <si>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</si>
  <si>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</si>
  <si>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</si>
  <si>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</si>
  <si>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</si>
  <si>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</si>
  <si>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</si>
  <si>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</si>
  <si>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</si>
  <si>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</si>
  <si>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</si>
  <si>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</si>
  <si>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</si>
  <si>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</si>
  <si>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</si>
  <si>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</si>
  <si>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</si>
  <si>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</si>
  <si>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</si>
  <si>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</si>
  <si>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</si>
  <si>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</si>
  <si>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</si>
  <si>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</si>
  <si>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</si>
  <si>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</si>
  <si>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</si>
  <si>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</si>
  <si>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</si>
  <si>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</si>
  <si>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</si>
  <si>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</si>
  <si>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</si>
  <si>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</si>
  <si>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</si>
  <si>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</si>
  <si>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</si>
  <si>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</si>
  <si>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</si>
  <si>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</si>
  <si>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</si>
  <si>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</si>
  <si>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</si>
  <si>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</si>
  <si>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</si>
  <si>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</si>
  <si>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</si>
  <si>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</si>
  <si>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</si>
  <si>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</si>
  <si>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</si>
  <si>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</si>
  <si>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</si>
  <si>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</si>
  <si>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</si>
  <si>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</si>
  <si>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</si>
  <si>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</si>
  <si>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</si>
  <si>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</si>
  <si>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</si>
  <si>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</si>
  <si>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</si>
  <si>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</si>
  <si>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</si>
  <si>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</si>
  <si>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</si>
  <si>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</si>
  <si>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</si>
  <si>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</si>
  <si>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</si>
  <si>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</si>
  <si>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</si>
  <si>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</si>
  <si>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</si>
  <si>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</si>
  <si>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</si>
  <si>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</si>
  <si>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</si>
  <si>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</si>
  <si>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</si>
  <si>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</si>
  <si>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</si>
  <si>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</si>
  <si>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</si>
  <si>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</si>
  <si>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</si>
  <si>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</si>
  <si>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</si>
  <si>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</si>
  <si>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</si>
  <si>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</si>
  <si>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</si>
  <si>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</si>
  <si>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</si>
  <si>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</si>
  <si>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</si>
  <si>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</si>
  <si>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</si>
  <si>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</si>
  <si>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</si>
  <si>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</si>
  <si>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</si>
  <si>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</si>
  <si>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</si>
  <si>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</si>
  <si>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</si>
  <si>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</si>
  <si>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</si>
  <si>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</si>
  <si>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</si>
  <si>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</si>
  <si>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</si>
  <si>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</si>
  <si>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</si>
  <si>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</si>
  <si>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</si>
  <si>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</si>
  <si>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</si>
  <si>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</si>
  <si>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</si>
  <si>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</si>
  <si>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</si>
  <si>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</si>
  <si>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</si>
  <si>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</si>
  <si>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</si>
  <si>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</si>
  <si>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</si>
  <si>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</si>
  <si>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</si>
  <si>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</si>
  <si>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</si>
  <si>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</si>
  <si>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</si>
  <si>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</si>
  <si>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</si>
  <si>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</si>
  <si>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</si>
  <si>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</si>
  <si>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</si>
  <si>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</si>
  <si>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</si>
  <si>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</si>
  <si>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</si>
  <si>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</si>
  <si>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</si>
  <si>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</si>
  <si>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</si>
  <si>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</si>
  <si>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</si>
  <si>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</si>
  <si>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</si>
  <si>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</si>
  <si>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</si>
  <si>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</si>
  <si>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</si>
  <si>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</si>
  <si>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</si>
  <si>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</si>
  <si>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</si>
  <si>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</si>
  <si>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</si>
  <si>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</si>
  <si>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</si>
  <si>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</si>
  <si>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</si>
  <si>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</si>
  <si>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</si>
  <si>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</si>
  <si>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</si>
  <si>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</si>
  <si>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</si>
  <si>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</si>
  <si>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</si>
  <si>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</si>
  <si>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</si>
  <si>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</si>
  <si>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</si>
  <si>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</si>
  <si>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</si>
  <si>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</si>
  <si>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</si>
  <si>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</si>
  <si>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</si>
  <si>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</si>
  <si>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</si>
  <si>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</si>
  <si>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</si>
  <si>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</si>
  <si>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</si>
  <si>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</si>
  <si>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</si>
  <si>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</si>
  <si>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</si>
  <si>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</si>
  <si>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</si>
  <si>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</si>
  <si>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</si>
  <si>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</si>
  <si>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</si>
  <si>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</si>
  <si>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</si>
  <si>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</si>
  <si>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</si>
  <si>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</si>
  <si>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</si>
  <si>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</si>
  <si>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</si>
  <si>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</si>
  <si>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</si>
  <si>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</si>
  <si>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</si>
  <si>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</si>
  <si>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</si>
  <si>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</si>
  <si>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</si>
  <si>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</si>
  <si>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</si>
  <si>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</si>
  <si>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</si>
  <si>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</si>
  <si>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</si>
  <si>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</si>
  <si>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</si>
  <si>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</si>
  <si>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</si>
  <si>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</si>
  <si>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</si>
  <si>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</si>
  <si>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</si>
  <si>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</si>
  <si>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</si>
  <si>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</si>
  <si>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</si>
  <si>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</si>
  <si>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</si>
  <si>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</si>
  <si>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</si>
  <si>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</si>
  <si>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</si>
  <si>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</si>
  <si>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</si>
  <si>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</si>
  <si>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</si>
  <si>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</si>
  <si>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</si>
  <si>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</si>
  <si>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</si>
  <si>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</si>
  <si>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</si>
  <si>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</si>
  <si>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</si>
  <si>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</si>
  <si>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</si>
  <si>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</si>
  <si>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</si>
  <si>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</si>
  <si>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</si>
  <si>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</si>
  <si>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</si>
  <si>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</si>
  <si>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</si>
  <si>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</si>
  <si>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</si>
  <si>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</si>
  <si>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</si>
  <si>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</si>
  <si>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</si>
  <si>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</si>
  <si>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</si>
  <si>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</si>
  <si>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</si>
  <si>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</si>
  <si>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</si>
  <si>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</si>
  <si>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</si>
  <si>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</si>
  <si>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</si>
  <si>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</si>
  <si>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</si>
  <si>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</si>
  <si>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</si>
  <si>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</si>
  <si>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</si>
  <si>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</si>
  <si>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</si>
  <si>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</si>
  <si>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</si>
  <si>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</si>
  <si>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</si>
  <si>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</si>
  <si>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</si>
  <si>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</si>
  <si>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</si>
  <si>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</si>
  <si>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</si>
  <si>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</si>
  <si>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</si>
  <si>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</si>
  <si>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</si>
  <si>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</si>
  <si>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</si>
  <si>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</si>
  <si>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</si>
  <si>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</si>
  <si>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</si>
  <si>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</si>
  <si>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</si>
  <si>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</si>
  <si>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</si>
  <si>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</si>
  <si>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</si>
  <si>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</si>
  <si>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</si>
  <si>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</si>
  <si>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</si>
  <si>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</si>
  <si>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</si>
  <si>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</si>
  <si>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</si>
  <si>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</si>
  <si>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</si>
  <si>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</si>
  <si>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</si>
  <si>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</si>
  <si>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</si>
  <si>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</si>
  <si>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</si>
  <si>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</si>
  <si>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</si>
  <si>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</si>
  <si>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</si>
  <si>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</si>
  <si>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</si>
  <si>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</si>
  <si>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</si>
  <si>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</si>
  <si>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</si>
  <si>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</si>
  <si>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</si>
  <si>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</si>
  <si>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</si>
  <si>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</si>
  <si>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</si>
  <si>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</si>
  <si>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</si>
  <si>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</si>
  <si>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</si>
  <si>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</si>
  <si>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</si>
  <si>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</si>
  <si>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</si>
  <si>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</si>
  <si>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</si>
  <si>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</si>
  <si>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</si>
  <si>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</si>
  <si>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</si>
  <si>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</si>
  <si>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</si>
  <si>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</si>
  <si>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</si>
  <si>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</si>
  <si>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</si>
  <si>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</si>
  <si>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</si>
  <si>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</si>
  <si>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</si>
  <si>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</si>
  <si>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</si>
  <si>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</si>
  <si>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</si>
  <si>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</si>
  <si>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</si>
  <si>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</si>
  <si>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</si>
  <si>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</si>
  <si>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</si>
  <si>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</si>
  <si>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</si>
  <si>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</si>
  <si>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</si>
  <si>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</si>
  <si>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</si>
  <si>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</si>
  <si>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</si>
  <si>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</si>
  <si>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</si>
  <si>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</si>
  <si>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</si>
  <si>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</si>
  <si>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</si>
  <si>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</si>
  <si>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</si>
  <si>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</si>
  <si>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</si>
  <si>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</si>
  <si>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</si>
  <si>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</si>
  <si>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</si>
  <si>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</si>
  <si>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</si>
  <si>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</si>
  <si>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</si>
  <si>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</si>
  <si>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</si>
  <si>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</si>
  <si>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</si>
  <si>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</si>
  <si>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</si>
  <si>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</si>
  <si>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</si>
  <si>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</si>
  <si>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</si>
  <si>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</si>
  <si>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</si>
  <si>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</si>
  <si>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</si>
  <si>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</si>
  <si>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</si>
  <si>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</si>
  <si>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</si>
  <si>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</si>
  <si>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</si>
  <si>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</si>
  <si>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</si>
  <si>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</si>
  <si>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</si>
  <si>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</si>
  <si>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</si>
  <si>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</si>
  <si>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</si>
  <si>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</si>
  <si>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</si>
  <si>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</si>
  <si>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</si>
  <si>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</si>
  <si>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</si>
  <si>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</si>
  <si>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</si>
  <si>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</si>
  <si>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</si>
  <si>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</si>
  <si>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</si>
  <si>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</si>
  <si>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</si>
  <si>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</si>
  <si>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</si>
  <si>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</si>
  <si>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</si>
  <si>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</si>
  <si>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</si>
  <si>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</si>
  <si>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</si>
  <si>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</si>
  <si>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</si>
  <si>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</si>
  <si>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</si>
  <si>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</si>
  <si>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</si>
  <si>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</si>
  <si>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</si>
  <si>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</si>
  <si>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</si>
  <si>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</si>
  <si>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</si>
  <si>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</si>
  <si>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</si>
  <si>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</si>
  <si>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</si>
  <si>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</si>
  <si>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</si>
  <si>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</si>
  <si>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</si>
  <si>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</si>
  <si>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</si>
  <si>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</si>
  <si>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</si>
  <si>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</si>
  <si>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</si>
  <si>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</si>
  <si>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</si>
  <si>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</si>
  <si>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</si>
  <si>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</si>
  <si>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</si>
  <si>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</si>
  <si>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</si>
  <si>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</si>
  <si>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</si>
  <si>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</si>
  <si>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</si>
  <si>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</si>
  <si>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</si>
  <si>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</si>
  <si>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</si>
  <si>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</si>
  <si>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</si>
  <si>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</si>
  <si>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</si>
  <si>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</si>
  <si>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</si>
  <si>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</si>
  <si>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</si>
  <si>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</si>
  <si>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</si>
  <si>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</si>
  <si>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</si>
  <si>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</si>
  <si>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</si>
  <si>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</si>
  <si>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</si>
  <si>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</si>
  <si>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</si>
  <si>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</si>
  <si>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</si>
  <si>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</si>
  <si>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</si>
  <si>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</si>
  <si>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</si>
  <si>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</si>
  <si>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</si>
  <si>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</si>
  <si>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</si>
  <si>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</si>
  <si>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</si>
  <si>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</si>
  <si>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</si>
  <si>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</si>
  <si>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</si>
  <si>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</si>
  <si>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</si>
  <si>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</si>
  <si>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</si>
  <si>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</si>
  <si>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</si>
  <si>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</si>
  <si>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</si>
  <si>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</si>
  <si>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</si>
  <si>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</si>
  <si>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</si>
  <si>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</si>
  <si>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</si>
  <si>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</si>
  <si>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</si>
  <si>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</si>
  <si>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</si>
  <si>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</si>
  <si>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</si>
  <si>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</si>
  <si>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</si>
  <si>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</si>
  <si>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</si>
  <si>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</si>
  <si>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</si>
  <si>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</si>
  <si>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</si>
  <si>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</si>
  <si>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</si>
  <si>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</si>
  <si>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</si>
  <si>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</si>
  <si>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</si>
  <si>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</si>
  <si>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</si>
  <si>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</si>
  <si>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</si>
  <si>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</si>
  <si>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</si>
  <si>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</si>
  <si>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</si>
  <si>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</si>
  <si>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</si>
  <si>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</si>
  <si>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</si>
  <si>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</si>
  <si>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</si>
  <si>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</si>
  <si>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</si>
  <si>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</si>
  <si>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</si>
  <si>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</si>
  <si>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</si>
  <si>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</si>
  <si>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</si>
  <si>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</si>
  <si>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</si>
  <si>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</si>
  <si>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</si>
  <si>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</si>
  <si>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</si>
  <si>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</si>
  <si>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</si>
  <si>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</si>
  <si>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</si>
  <si>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</si>
  <si>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</si>
  <si>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</si>
  <si>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</si>
  <si>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</si>
  <si>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</si>
  <si>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</si>
  <si>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</si>
  <si>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</si>
  <si>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</si>
  <si>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</si>
  <si>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</si>
  <si>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</si>
  <si>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</si>
  <si>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</si>
  <si>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</si>
  <si>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</si>
  <si>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</si>
  <si>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</si>
  <si>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</si>
  <si>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</si>
  <si>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</si>
  <si>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</si>
  <si>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</si>
  <si>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</si>
  <si>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</si>
  <si>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</si>
  <si>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</si>
  <si>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</si>
  <si>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</si>
  <si>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</si>
  <si>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</si>
  <si>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</si>
  <si>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</si>
  <si>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</si>
  <si>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</si>
  <si>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</si>
  <si>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</si>
  <si>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</si>
  <si>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</si>
  <si>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</si>
  <si>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</si>
  <si>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</si>
  <si>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</si>
  <si>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</si>
  <si>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</si>
  <si>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</si>
  <si>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</si>
  <si>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</si>
  <si>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</si>
  <si>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</si>
  <si>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</si>
  <si>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</si>
  <si>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</si>
  <si>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</si>
  <si>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</si>
  <si>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</si>
  <si>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</si>
  <si>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</si>
  <si>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</si>
  <si>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</si>
  <si>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</si>
  <si>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</si>
  <si>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</si>
  <si>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</si>
  <si>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</si>
  <si>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</si>
  <si>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</si>
  <si>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</si>
  <si>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</si>
  <si>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</si>
  <si>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</si>
  <si>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</si>
  <si>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</si>
  <si>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</si>
  <si>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</si>
  <si>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</si>
  <si>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</si>
  <si>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</si>
  <si>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</si>
  <si>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</si>
  <si>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</si>
  <si>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</si>
  <si>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</si>
  <si>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</si>
  <si>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</si>
  <si>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</si>
  <si>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</si>
  <si>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</si>
  <si>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</si>
  <si>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</si>
  <si>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</si>
  <si>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</si>
  <si>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</si>
  <si>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</si>
  <si>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</si>
  <si>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</si>
  <si>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</si>
  <si>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</si>
  <si>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</si>
  <si>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</si>
  <si>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</si>
  <si>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</si>
  <si>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</si>
  <si>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</si>
  <si>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</si>
  <si>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</si>
  <si>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</si>
  <si>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</si>
  <si>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</si>
  <si>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</si>
  <si>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</si>
  <si>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</si>
  <si>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</si>
  <si>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</si>
  <si>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</si>
  <si>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</si>
  <si>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</si>
  <si>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</si>
  <si>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</si>
  <si>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</si>
  <si>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</si>
  <si>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</si>
  <si>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</si>
  <si>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</si>
  <si>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</si>
  <si>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</si>
  <si>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</si>
  <si>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</si>
  <si>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</si>
  <si>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</si>
  <si>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</si>
  <si>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</si>
  <si>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</si>
  <si>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</si>
  <si>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</si>
  <si>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</si>
  <si>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</si>
  <si>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</si>
  <si>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</si>
  <si>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</si>
  <si>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</si>
  <si>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</si>
  <si>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</si>
  <si>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</si>
  <si>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</si>
  <si>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</si>
  <si>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</si>
  <si>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</si>
  <si>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</si>
  <si>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</si>
  <si>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</si>
  <si>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</si>
  <si>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</si>
  <si>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</si>
  <si>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</si>
  <si>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</si>
  <si>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</si>
  <si>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</si>
  <si>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</si>
  <si>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</si>
  <si>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</si>
  <si>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</si>
  <si>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</si>
  <si>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</si>
  <si>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</si>
  <si>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</si>
  <si>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</si>
  <si>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</si>
  <si>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</si>
  <si>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</si>
  <si>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</si>
  <si>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</si>
  <si>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</si>
  <si>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</si>
  <si>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</si>
  <si>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</si>
  <si>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</si>
  <si>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</si>
  <si>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</si>
  <si>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</si>
  <si>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</si>
  <si>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</si>
  <si>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</si>
  <si>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</si>
  <si>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</si>
  <si>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</si>
  <si>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</si>
  <si>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</si>
  <si>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</si>
  <si>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</si>
  <si>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</si>
  <si>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</si>
  <si>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</si>
  <si>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</si>
  <si>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</si>
  <si>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</si>
  <si>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</si>
  <si>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</si>
  <si>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</si>
  <si>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</si>
  <si>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</si>
  <si>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</si>
  <si>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</si>
  <si>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</si>
  <si>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</si>
  <si>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</si>
  <si>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</si>
  <si>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</si>
  <si>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</si>
  <si>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</si>
  <si>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</si>
  <si>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</si>
  <si>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</si>
  <si>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</si>
  <si>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</si>
  <si>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</si>
  <si>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</si>
  <si>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</si>
  <si>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</si>
  <si>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</si>
  <si>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</si>
  <si>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</si>
  <si>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</si>
  <si>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</si>
  <si>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</si>
  <si>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</si>
  <si>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</si>
  <si>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</si>
  <si>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</si>
  <si>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</si>
  <si>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</si>
  <si>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</si>
  <si>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</si>
  <si>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</si>
  <si>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</si>
  <si>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</si>
  <si>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</si>
  <si>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</si>
  <si>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</si>
  <si>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</si>
  <si>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</si>
  <si>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</si>
  <si>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</si>
  <si>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</si>
  <si>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</si>
  <si>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</si>
  <si>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</si>
  <si>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</si>
  <si>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</si>
  <si>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</si>
  <si>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</si>
  <si>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</si>
  <si>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</si>
  <si>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</si>
  <si>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</si>
  <si>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</si>
  <si>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</si>
  <si>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</si>
  <si>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</si>
  <si>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</si>
  <si>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</si>
  <si>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</si>
  <si>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</si>
  <si>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</si>
  <si>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</si>
  <si>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</si>
  <si>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</si>
  <si>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</si>
  <si>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</si>
  <si>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</si>
  <si>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</si>
  <si>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</si>
  <si>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</si>
  <si>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</si>
  <si>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</si>
  <si>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</si>
  <si>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</si>
  <si>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</si>
  <si>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</si>
  <si>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</si>
  <si>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</si>
  <si>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</si>
  <si>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</si>
  <si>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</si>
  <si>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</si>
  <si>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</si>
  <si>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</si>
  <si>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</si>
  <si>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</si>
  <si>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</si>
  <si>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</si>
  <si>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</si>
  <si>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</si>
  <si>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</si>
  <si>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</si>
  <si>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</si>
  <si>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</si>
  <si>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</si>
  <si>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</si>
  <si>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</si>
  <si>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</si>
  <si>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</si>
  <si>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</si>
  <si>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</si>
  <si>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</si>
  <si>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</si>
  <si>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</si>
  <si>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</si>
  <si>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</si>
  <si>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</si>
  <si>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</si>
  <si>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</si>
  <si>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</si>
  <si>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</si>
  <si>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</si>
  <si>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</si>
  <si>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</si>
  <si>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</si>
  <si>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</si>
  <si>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</si>
  <si>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</si>
  <si>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</si>
  <si>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</si>
  <si>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</si>
  <si>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</si>
  <si>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</si>
  <si>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</si>
  <si>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</si>
  <si>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</si>
  <si>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</si>
  <si>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</si>
  <si>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</si>
  <si>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</si>
  <si>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</si>
  <si>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</si>
  <si>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</si>
  <si>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</si>
  <si>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</si>
  <si>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</si>
  <si>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</si>
  <si>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</si>
  <si>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</si>
  <si>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</si>
  <si>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</si>
  <si>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</si>
  <si>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</si>
  <si>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</si>
  <si>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</si>
  <si>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</si>
  <si>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</si>
  <si>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</si>
  <si>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</si>
  <si>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</si>
  <si>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</si>
  <si>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</si>
  <si>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</si>
  <si>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</si>
  <si>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</si>
  <si>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</si>
  <si>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</si>
  <si>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</si>
  <si>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</si>
  <si>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</si>
  <si>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</si>
  <si>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</si>
  <si>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</si>
  <si>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</si>
  <si>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</si>
  <si>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</si>
  <si>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</si>
  <si>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</si>
  <si>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</si>
  <si>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</si>
  <si>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</si>
  <si>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</si>
  <si>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</si>
  <si>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</si>
  <si>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</si>
  <si>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</si>
  <si>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</si>
  <si>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</si>
  <si>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</si>
  <si>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</si>
  <si>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</si>
  <si>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</si>
  <si>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</si>
  <si>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</si>
  <si>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</si>
  <si>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</si>
  <si>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</si>
  <si>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</si>
  <si>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</si>
  <si>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</si>
  <si>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</si>
  <si>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</si>
  <si>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</si>
  <si>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</si>
  <si>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</si>
  <si>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</si>
  <si>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</si>
  <si>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</si>
  <si>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</si>
  <si>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</si>
  <si>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</si>
  <si>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</si>
  <si>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</si>
  <si>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</si>
  <si>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</si>
  <si>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</si>
  <si>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</si>
  <si>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</si>
  <si>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</si>
  <si>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</si>
  <si>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</si>
  <si>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</si>
  <si>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</si>
  <si>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</si>
  <si>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</si>
  <si>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</si>
  <si>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</si>
  <si>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</si>
  <si>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</si>
  <si>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</si>
  <si>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</si>
  <si>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</si>
  <si>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</si>
  <si>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</si>
  <si>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</si>
  <si>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</si>
  <si>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</si>
  <si>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</si>
  <si>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</si>
  <si>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</si>
  <si>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</si>
  <si>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</si>
  <si>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</si>
  <si>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</si>
  <si>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</si>
  <si>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</si>
  <si>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</si>
  <si>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</si>
  <si>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</si>
  <si>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</si>
  <si>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</si>
  <si>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</si>
  <si>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</si>
  <si>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</si>
  <si>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</si>
  <si>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</si>
  <si>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</si>
  <si>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</si>
  <si>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</si>
  <si>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</si>
  <si>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</si>
  <si>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</si>
  <si>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</si>
  <si>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</si>
  <si>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</si>
  <si>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</si>
  <si>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</si>
  <si>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</si>
  <si>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</si>
  <si>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</si>
  <si>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</si>
  <si>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</si>
  <si>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</si>
  <si>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</si>
  <si>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</si>
  <si>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</si>
  <si>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</si>
  <si>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</si>
  <si>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</si>
  <si>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</si>
  <si>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</si>
  <si>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</si>
  <si>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</si>
  <si>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</si>
  <si>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</si>
  <si>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</si>
  <si>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</si>
  <si>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</si>
  <si>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</si>
  <si>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</si>
  <si>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</si>
  <si>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</si>
  <si>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</si>
  <si>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</si>
  <si>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</si>
  <si>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</si>
  <si>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</si>
  <si>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</si>
  <si>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</si>
  <si>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</si>
  <si>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</si>
  <si>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</si>
  <si>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</si>
  <si>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</si>
  <si>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</si>
  <si>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</si>
  <si>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</si>
  <si>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</si>
  <si>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</si>
  <si>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</si>
  <si>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</si>
  <si>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</si>
  <si>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</si>
  <si>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</si>
  <si>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</si>
  <si>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</si>
  <si>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</si>
  <si>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</si>
  <si>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</si>
  <si>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</si>
  <si>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</si>
  <si>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</si>
  <si>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</si>
  <si>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</si>
  <si>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</si>
  <si>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</si>
  <si>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</si>
  <si>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</si>
  <si>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</si>
  <si>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</si>
  <si>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</si>
  <si>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</si>
  <si>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</si>
  <si>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</si>
  <si>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</si>
  <si>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</si>
  <si>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</si>
  <si>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</si>
  <si>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</si>
  <si>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</si>
  <si>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</si>
  <si>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</si>
  <si>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</si>
  <si>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</si>
  <si>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</si>
  <si>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</si>
  <si>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</si>
  <si>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</si>
  <si>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</si>
  <si>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</si>
  <si>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</si>
  <si>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</si>
  <si>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</si>
  <si>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</si>
  <si>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</si>
  <si>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</si>
  <si>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</si>
  <si>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</si>
  <si>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</si>
  <si>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</si>
  <si>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</si>
  <si>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</si>
  <si>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</si>
  <si>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</si>
  <si>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</si>
  <si>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</si>
  <si>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</si>
  <si>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</si>
  <si>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</si>
  <si>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</si>
  <si>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</si>
  <si>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</si>
  <si>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</si>
  <si>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</si>
  <si>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</si>
  <si>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</si>
  <si>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</si>
  <si>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</si>
  <si>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</si>
  <si>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</si>
  <si>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</si>
  <si>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</si>
  <si>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</si>
  <si>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</si>
  <si>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</si>
  <si>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</si>
  <si>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</si>
  <si>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</si>
  <si>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</si>
  <si>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</si>
  <si>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</si>
  <si>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</si>
  <si>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</si>
  <si>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</si>
  <si>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</si>
  <si>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</si>
  <si>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</si>
  <si>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</si>
  <si>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</si>
  <si>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</si>
  <si>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</si>
  <si>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</si>
  <si>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</si>
  <si>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</si>
  <si>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</si>
  <si>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</si>
  <si>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</si>
  <si>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</si>
  <si>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</si>
  <si>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</si>
  <si>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</si>
  <si>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</si>
  <si>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</si>
  <si>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</si>
  <si>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</si>
  <si>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</si>
  <si>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</si>
  <si>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</si>
  <si>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</si>
  <si>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</si>
  <si>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</si>
  <si>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</si>
  <si>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</si>
  <si>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</si>
  <si>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</si>
  <si>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</si>
  <si>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</si>
  <si>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</si>
  <si>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</si>
  <si>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</si>
  <si>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</si>
  <si>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</si>
  <si>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</si>
  <si>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</si>
  <si>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</si>
  <si>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</si>
  <si>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</si>
  <si>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</si>
  <si>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</si>
  <si>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</si>
  <si>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</si>
  <si>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</si>
  <si>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</si>
  <si>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</si>
  <si>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</si>
  <si>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</si>
  <si>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</si>
  <si>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</si>
  <si>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</si>
  <si>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</si>
  <si>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</si>
  <si>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</si>
  <si>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</si>
  <si>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</si>
  <si>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</si>
  <si>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</si>
  <si>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</si>
  <si>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</si>
  <si>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</si>
  <si>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</si>
  <si>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</si>
  <si>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</si>
  <si>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</si>
  <si>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</si>
  <si>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</si>
  <si>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</si>
  <si>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</si>
  <si>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</si>
  <si>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</si>
  <si>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</si>
  <si>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</si>
  <si>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</si>
  <si>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</si>
  <si>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</si>
  <si>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</si>
  <si>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</si>
  <si>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</si>
  <si>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</si>
  <si>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</si>
  <si>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</si>
  <si>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</si>
  <si>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</si>
  <si>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</si>
  <si>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</si>
  <si>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</si>
  <si>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</si>
  <si>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</si>
  <si>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</si>
  <si>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</si>
  <si>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</si>
  <si>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</si>
  <si>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</si>
  <si>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</si>
  <si>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</si>
  <si>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</si>
  <si>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</si>
  <si>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</si>
  <si>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</si>
  <si>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</si>
  <si>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</si>
  <si>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</si>
  <si>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</si>
  <si>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</si>
  <si>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</si>
  <si>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</si>
  <si>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</si>
  <si>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</si>
  <si>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</si>
  <si>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</si>
  <si>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</si>
  <si>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</si>
  <si>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</si>
  <si>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</si>
  <si>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</si>
  <si>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</si>
  <si>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</si>
  <si>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</si>
  <si>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</si>
  <si>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</si>
  <si>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</si>
  <si>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</si>
  <si>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</si>
  <si>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</si>
  <si>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</si>
  <si>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</si>
  <si>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</si>
  <si>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</si>
  <si>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</si>
  <si>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</si>
  <si>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</si>
  <si>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</si>
  <si>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</si>
  <si>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</si>
  <si>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</si>
  <si>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</si>
  <si>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</si>
  <si>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</si>
  <si>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</si>
  <si>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</si>
  <si>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</si>
  <si>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</si>
  <si>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</si>
  <si>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</si>
  <si>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</si>
  <si>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</si>
  <si>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</si>
  <si>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</si>
  <si>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</si>
  <si>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</si>
  <si>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</si>
  <si>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</si>
  <si>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</si>
  <si>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</si>
  <si>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</si>
  <si>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</si>
  <si>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</si>
  <si>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</si>
  <si>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</si>
  <si>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</si>
  <si>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</si>
  <si>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</si>
  <si>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</si>
  <si>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</si>
  <si>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</si>
  <si>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</si>
  <si>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</si>
  <si>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</si>
  <si>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</si>
  <si>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</si>
  <si>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</si>
  <si>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</si>
  <si>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</si>
  <si>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</si>
  <si>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</si>
  <si>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</si>
  <si>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</si>
  <si>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</si>
  <si>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</si>
  <si>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</si>
  <si>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</si>
  <si>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</si>
  <si>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</si>
  <si>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</si>
  <si>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</si>
  <si>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</si>
  <si>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</si>
  <si>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</si>
  <si>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</si>
  <si>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</si>
  <si>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</si>
  <si>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</si>
  <si>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</si>
  <si>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</si>
  <si>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</si>
  <si>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</si>
  <si>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</si>
  <si>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</si>
  <si>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</si>
  <si>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</si>
  <si>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</si>
  <si>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</si>
  <si>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</si>
  <si>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</si>
  <si>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</si>
  <si>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</si>
  <si>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</si>
  <si>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</si>
  <si>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</si>
  <si>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</si>
  <si>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</si>
  <si>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</si>
  <si>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</si>
  <si>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</si>
  <si>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</si>
  <si>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</si>
  <si>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</si>
  <si>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</si>
  <si>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</si>
  <si>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</si>
  <si>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</si>
  <si>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</si>
  <si>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</si>
  <si>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</si>
  <si>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</si>
  <si>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</si>
  <si>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</si>
  <si>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</si>
  <si>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</si>
  <si>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</si>
  <si>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</si>
  <si>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</si>
  <si>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</si>
  <si>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</si>
  <si>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</si>
  <si>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</si>
  <si>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</si>
  <si>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</si>
  <si>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</si>
  <si>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</si>
  <si>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</si>
  <si>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</si>
  <si>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</si>
  <si>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</si>
  <si>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</si>
  <si>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</si>
  <si>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</si>
  <si>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</si>
  <si>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</si>
  <si>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</si>
  <si>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</si>
  <si>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</si>
  <si>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</si>
  <si>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</si>
  <si>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</si>
  <si>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</si>
  <si>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</si>
  <si>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</si>
  <si>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</si>
  <si>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</si>
  <si>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</si>
  <si>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</si>
  <si>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</si>
  <si>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</si>
  <si>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</si>
  <si>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</si>
  <si>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</si>
  <si>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</si>
  <si>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</si>
  <si>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</si>
  <si>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</si>
  <si>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</si>
  <si>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</si>
  <si>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</si>
  <si>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</si>
  <si>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</si>
  <si>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</si>
  <si>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</si>
  <si>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</si>
  <si>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</si>
  <si>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</si>
  <si>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</si>
  <si>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</si>
  <si>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</si>
  <si>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</si>
  <si>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</si>
  <si>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</si>
  <si>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</si>
  <si>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</si>
  <si>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</si>
  <si>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</si>
  <si>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</si>
  <si>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</si>
  <si>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</si>
  <si>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</si>
  <si>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</si>
  <si>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</si>
  <si>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</si>
  <si>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</si>
  <si>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</si>
  <si>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</si>
  <si>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</si>
  <si>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</si>
  <si>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</si>
  <si>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</si>
  <si>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</si>
  <si>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</si>
  <si>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</si>
  <si>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</si>
  <si>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</si>
  <si>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</si>
  <si>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</si>
  <si>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</si>
  <si>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</si>
  <si>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</si>
  <si>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</si>
  <si>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</si>
  <si>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</si>
  <si>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</si>
  <si>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</si>
  <si>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</si>
  <si>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</si>
  <si>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</si>
  <si>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</si>
  <si>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</si>
  <si>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</si>
  <si>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</si>
  <si>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</si>
  <si>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</si>
  <si>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</si>
  <si>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</si>
  <si>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</si>
  <si>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</si>
  <si>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</si>
  <si>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</si>
  <si>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</si>
  <si>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</si>
  <si>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</si>
  <si>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</si>
  <si>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</si>
  <si>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</si>
  <si>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</si>
  <si>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</si>
  <si>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</si>
  <si>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</si>
  <si>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</si>
  <si>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</si>
  <si>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</si>
  <si>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</si>
  <si>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</si>
  <si>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</si>
  <si>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</si>
  <si>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</si>
  <si>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</si>
  <si>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</si>
  <si>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</si>
  <si>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</si>
  <si>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</si>
  <si>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</si>
  <si>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</si>
  <si>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</si>
  <si>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</si>
  <si>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</si>
  <si>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</si>
  <si>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</si>
  <si>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</si>
  <si>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</si>
  <si>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</si>
  <si>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</si>
  <si>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</si>
  <si>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</si>
  <si>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</si>
  <si>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</si>
  <si>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</si>
  <si>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</si>
  <si>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</si>
  <si>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</si>
  <si>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</si>
  <si>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</si>
  <si>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</si>
  <si>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</si>
  <si>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</si>
  <si>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</si>
  <si>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</si>
  <si>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</si>
  <si>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</si>
  <si>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</si>
  <si>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</si>
  <si>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</si>
  <si>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</si>
  <si>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</si>
  <si>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</si>
  <si>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</si>
  <si>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</si>
  <si>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</si>
  <si>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</si>
  <si>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</si>
  <si>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</si>
  <si>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</si>
  <si>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</si>
  <si>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</si>
  <si>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</si>
  <si>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</si>
  <si>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</si>
  <si>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</si>
  <si>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</si>
  <si>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</si>
  <si>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</si>
  <si>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</si>
  <si>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</si>
  <si>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</si>
  <si>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</si>
  <si>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</si>
  <si>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</si>
  <si>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</si>
  <si>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</si>
  <si>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</si>
  <si>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</si>
  <si>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</si>
  <si>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</si>
  <si>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</si>
  <si>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</si>
  <si>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</si>
  <si>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</si>
  <si>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</si>
  <si>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</si>
  <si>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</si>
  <si>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</si>
  <si>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</si>
  <si>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</si>
  <si>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</si>
  <si>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</si>
  <si>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</si>
  <si>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</si>
  <si>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</si>
  <si>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</si>
  <si>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</si>
  <si>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</si>
  <si>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</si>
  <si>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</si>
  <si>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</si>
  <si>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</si>
  <si>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</si>
  <si>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</si>
  <si>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</si>
  <si>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</si>
  <si>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</si>
  <si>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</si>
  <si>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</si>
  <si>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</si>
  <si>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</si>
  <si>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</si>
  <si>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</si>
  <si>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</si>
  <si>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</si>
  <si>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</si>
  <si>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</si>
  <si>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</si>
  <si>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</si>
  <si>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</si>
  <si>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</si>
  <si>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</si>
  <si>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</si>
  <si>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</si>
  <si>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</si>
  <si>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</si>
  <si>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</si>
  <si>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</si>
  <si>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</si>
  <si>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</si>
  <si>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</si>
  <si>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</si>
  <si>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</si>
  <si>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</si>
  <si>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</si>
  <si>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</si>
  <si>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</si>
  <si>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</si>
  <si>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</si>
  <si>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</si>
  <si>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</si>
  <si>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</si>
  <si>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</si>
  <si>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</si>
  <si>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</si>
  <si>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</si>
  <si>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</si>
  <si>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</si>
  <si>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</si>
  <si>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</si>
  <si>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</si>
  <si>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</si>
  <si>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</si>
  <si>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</si>
  <si>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</si>
  <si>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</si>
  <si>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</si>
  <si>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</si>
  <si>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</si>
  <si>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</si>
  <si>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</si>
  <si>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</si>
  <si>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</si>
  <si>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</si>
  <si>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</si>
  <si>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</si>
  <si>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</si>
  <si>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</si>
  <si>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</si>
  <si>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</si>
  <si>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</si>
  <si>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</si>
  <si>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</si>
  <si>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</si>
  <si>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</si>
  <si>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</si>
  <si>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</si>
  <si>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</si>
  <si>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</si>
  <si>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</si>
  <si>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</si>
  <si>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</si>
  <si>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</si>
  <si>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</si>
  <si>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</si>
  <si>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</si>
  <si>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</si>
  <si>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</si>
  <si>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</si>
  <si>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</si>
  <si>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</si>
  <si>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</si>
  <si>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</si>
  <si>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</si>
  <si>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</si>
  <si>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</si>
  <si>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</si>
  <si>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</si>
  <si>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</si>
  <si>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</si>
  <si>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</si>
  <si>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</si>
  <si>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</si>
  <si>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</si>
  <si>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</si>
  <si>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</si>
  <si>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</si>
  <si>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</si>
  <si>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</si>
  <si>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</si>
  <si>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</si>
  <si>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</si>
  <si>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</si>
  <si>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</si>
  <si>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</si>
  <si>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</si>
  <si>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</si>
  <si>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</si>
  <si>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</si>
  <si>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</si>
  <si>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</si>
  <si>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</si>
  <si>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</si>
  <si>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</si>
  <si>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</si>
  <si>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</si>
  <si>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</si>
  <si>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</si>
  <si>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</si>
  <si>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</si>
  <si>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</si>
  <si>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</si>
  <si>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</si>
  <si>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</si>
  <si>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</si>
  <si>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</si>
  <si>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</si>
  <si>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</si>
  <si>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</si>
  <si>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</si>
  <si>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</si>
  <si>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</si>
  <si>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</si>
  <si>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</si>
  <si>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</si>
  <si>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</si>
  <si>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</si>
  <si>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</si>
  <si>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</si>
  <si>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</si>
  <si>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</si>
  <si>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</si>
  <si>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</si>
  <si>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</si>
  <si>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</si>
  <si>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</si>
  <si>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</si>
  <si>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</si>
  <si>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</si>
  <si>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</si>
  <si>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</si>
  <si>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</si>
  <si>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</si>
  <si>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</si>
  <si>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</si>
  <si>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</si>
  <si>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</si>
  <si>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</si>
  <si>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</si>
  <si>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</si>
  <si>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</si>
  <si>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</si>
  <si>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</si>
  <si>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</si>
  <si>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</si>
  <si>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</si>
  <si>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</si>
  <si>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</si>
  <si>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</si>
  <si>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</si>
  <si>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</si>
  <si>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</si>
  <si>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</si>
  <si>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</si>
  <si>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</si>
  <si>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</si>
  <si>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</si>
  <si>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</si>
  <si>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</si>
  <si>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</si>
  <si>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</si>
  <si>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</si>
  <si>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</si>
  <si>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</si>
  <si>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</si>
  <si>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</si>
  <si>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</si>
  <si>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</si>
  <si>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</si>
  <si>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</si>
  <si>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</si>
  <si>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</si>
  <si>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</si>
  <si>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</si>
  <si>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</si>
  <si>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</si>
  <si>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</si>
  <si>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</si>
  <si>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</si>
  <si>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</si>
  <si>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</si>
  <si>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</si>
  <si>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</si>
  <si>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</si>
  <si>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</si>
  <si>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</si>
  <si>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</si>
  <si>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</si>
  <si>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</si>
  <si>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</si>
  <si>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</si>
  <si>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</si>
  <si>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</si>
  <si>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</si>
  <si>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</si>
  <si>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</si>
  <si>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</si>
  <si>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</si>
  <si>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</si>
  <si>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</si>
  <si>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</si>
  <si>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</si>
  <si>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</si>
  <si>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</si>
  <si>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</si>
  <si>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</si>
  <si>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</si>
  <si>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</si>
  <si>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</si>
  <si>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</si>
  <si>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</si>
  <si>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</si>
  <si>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</si>
  <si>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</si>
  <si>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</si>
  <si>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</si>
  <si>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</si>
  <si>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</si>
  <si>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</si>
  <si>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</si>
  <si>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</si>
  <si>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</si>
  <si>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</si>
  <si>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</si>
  <si>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</si>
  <si>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</si>
  <si>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</si>
  <si>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</si>
  <si>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</si>
  <si>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</si>
  <si>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</si>
  <si>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</si>
  <si>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</si>
  <si>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</si>
  <si>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</si>
  <si>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</si>
  <si>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</si>
  <si>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</si>
  <si>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</si>
  <si>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</si>
  <si>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</si>
  <si>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</si>
  <si>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</si>
  <si>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</si>
  <si>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</si>
  <si>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</si>
  <si>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</si>
  <si>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</si>
  <si>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</si>
  <si>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</si>
  <si>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</si>
  <si>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</si>
  <si>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</si>
  <si>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</si>
  <si>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</si>
  <si>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</si>
  <si>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</si>
  <si>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</si>
  <si>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</si>
  <si>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</si>
  <si>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</si>
  <si>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</si>
  <si>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</si>
  <si>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</si>
  <si>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</si>
  <si>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</si>
  <si>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</si>
  <si>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</si>
  <si>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</si>
  <si>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</si>
  <si>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</si>
  <si>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</si>
  <si>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</si>
  <si>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</si>
  <si>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</si>
  <si>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</si>
  <si>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</si>
  <si>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</si>
  <si>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</si>
  <si>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</si>
  <si>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</si>
  <si>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</si>
  <si>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</si>
  <si>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</si>
  <si>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</si>
  <si>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</si>
  <si>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</si>
  <si>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</si>
  <si>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</si>
  <si>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</si>
  <si>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</si>
  <si>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</si>
  <si>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</si>
  <si>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</si>
  <si>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</si>
  <si>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</si>
  <si>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</si>
  <si>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</si>
  <si>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</si>
  <si>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</si>
  <si>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</si>
  <si>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</si>
  <si>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</si>
  <si>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</si>
  <si>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</si>
  <si>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</si>
  <si>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</si>
  <si>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</si>
  <si>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</si>
  <si>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</si>
  <si>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</si>
  <si>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</si>
  <si>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</si>
  <si>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</si>
  <si>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</si>
  <si>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</si>
  <si>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</si>
  <si>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</si>
  <si>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</si>
  <si>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</si>
  <si>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</si>
  <si>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</si>
  <si>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</si>
  <si>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</si>
  <si>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</si>
  <si>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</si>
  <si>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</si>
  <si>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</si>
  <si>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</si>
  <si>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</si>
  <si>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</si>
  <si>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</si>
  <si>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</si>
  <si>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</si>
  <si>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</si>
  <si>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</si>
  <si>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</si>
  <si>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</si>
  <si>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</si>
  <si>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</si>
  <si>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</si>
  <si>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</si>
  <si>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</si>
  <si>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</si>
  <si>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</si>
  <si>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</si>
  <si>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</si>
  <si>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</si>
  <si>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</si>
  <si>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</si>
  <si>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</si>
  <si>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</si>
  <si>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</si>
  <si>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</si>
  <si>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</si>
  <si>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</si>
  <si>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</si>
  <si>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</si>
  <si>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</si>
  <si>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</si>
  <si>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</si>
  <si>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</si>
  <si>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</si>
  <si>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</si>
  <si>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</si>
  <si>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</si>
  <si>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</si>
  <si>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</si>
  <si>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</si>
  <si>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</si>
  <si>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</si>
  <si>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</si>
  <si>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</si>
  <si>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</si>
  <si>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</si>
  <si>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</si>
  <si>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</si>
  <si>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</si>
  <si>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</si>
  <si>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</si>
  <si>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</si>
  <si>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</si>
  <si>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</si>
  <si>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</si>
  <si>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</si>
  <si>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</si>
  <si>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</si>
  <si>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</si>
  <si>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</si>
  <si>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</si>
  <si>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</si>
  <si>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</si>
  <si>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</si>
  <si>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</si>
  <si>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</si>
  <si>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</si>
  <si>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</si>
  <si>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</si>
  <si>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</si>
  <si>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</si>
  <si>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</si>
  <si>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</si>
  <si>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</si>
  <si>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</si>
  <si>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</si>
  <si>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</si>
  <si>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</si>
  <si>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</si>
  <si>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</si>
  <si>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</si>
  <si>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</si>
  <si>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</si>
  <si>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</si>
  <si>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</si>
  <si>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</si>
  <si>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</si>
  <si>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</si>
  <si>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</si>
  <si>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</si>
  <si>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</si>
  <si>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</si>
  <si>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</si>
  <si>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</si>
  <si>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</si>
  <si>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</si>
  <si>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</si>
  <si>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</si>
  <si>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</si>
  <si>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</si>
  <si>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</si>
  <si>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</si>
  <si>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</si>
  <si>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</si>
  <si>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</si>
  <si>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</si>
  <si>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</si>
  <si>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</si>
  <si>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</si>
  <si>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</si>
  <si>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</si>
  <si>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</si>
  <si>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</si>
  <si>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</si>
  <si>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</si>
  <si>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</si>
  <si>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</si>
  <si>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</si>
  <si>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</si>
  <si>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</si>
  <si>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</si>
  <si>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</si>
  <si>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</si>
  <si>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</si>
  <si>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</si>
  <si>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</si>
  <si>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</si>
  <si>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</si>
  <si>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</si>
  <si>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</si>
  <si>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</si>
  <si>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</si>
  <si>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</si>
  <si>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</si>
  <si>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</si>
  <si>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</si>
  <si>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</si>
  <si>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</si>
  <si>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</si>
  <si>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</si>
  <si>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</si>
  <si>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</si>
  <si>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</si>
  <si>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</si>
  <si>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</si>
  <si>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</si>
  <si>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</si>
  <si>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</si>
  <si>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</si>
  <si>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</si>
  <si>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</si>
  <si>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</si>
  <si>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</si>
  <si>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</si>
  <si>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</si>
  <si>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</si>
  <si>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</si>
  <si>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</si>
  <si>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</si>
  <si>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</si>
  <si>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</si>
  <si>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</si>
  <si>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</si>
  <si>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</si>
  <si>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</si>
  <si>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</si>
  <si>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</si>
  <si>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</si>
  <si>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</si>
  <si>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</si>
  <si>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</si>
  <si>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</si>
  <si>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</si>
  <si>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</si>
  <si>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</si>
  <si>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</si>
  <si>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</si>
  <si>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</si>
  <si>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</si>
  <si>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</si>
  <si>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</si>
  <si>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</si>
  <si>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</si>
  <si>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</si>
  <si>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</si>
  <si>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</si>
  <si>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</si>
  <si>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</si>
  <si>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</si>
  <si>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</si>
  <si>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</si>
  <si>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</si>
  <si>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</si>
  <si>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</si>
  <si>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</si>
  <si>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</si>
  <si>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</si>
  <si>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</si>
  <si>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</si>
  <si>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</si>
  <si>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</si>
  <si>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</si>
  <si>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</si>
  <si>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</si>
  <si>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</si>
  <si>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</si>
  <si>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</si>
  <si>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</si>
  <si>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</si>
  <si>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</si>
  <si>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</si>
  <si>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</si>
  <si>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</si>
  <si>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</si>
  <si>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</si>
  <si>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</si>
  <si>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</si>
  <si>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</si>
  <si>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</si>
  <si>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</si>
  <si>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</si>
  <si>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</si>
  <si>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</si>
  <si>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</si>
  <si>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</si>
  <si>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</si>
  <si>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</si>
  <si>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</si>
  <si>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</si>
  <si>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</si>
  <si>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</si>
  <si>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</si>
  <si>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</si>
  <si>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</si>
  <si>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</si>
  <si>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</si>
  <si>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</si>
  <si>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</si>
  <si>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</si>
  <si>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</si>
  <si>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</si>
  <si>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</si>
  <si>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</si>
  <si>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</si>
  <si>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</si>
  <si>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</si>
  <si>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</si>
  <si>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</si>
  <si>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</si>
  <si>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</si>
  <si>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</si>
  <si>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</si>
  <si>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</si>
  <si>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</si>
  <si>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</si>
  <si>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</si>
  <si>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</si>
  <si>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</si>
  <si>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</si>
  <si>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</si>
  <si>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</si>
  <si>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</si>
  <si>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</si>
  <si>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</si>
  <si>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</si>
  <si>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</si>
  <si>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</si>
  <si>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</si>
  <si>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</si>
  <si>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</si>
  <si>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</si>
  <si>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</si>
  <si>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</si>
  <si>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</si>
  <si>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</si>
  <si>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</si>
  <si>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</si>
  <si>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</si>
  <si>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</si>
  <si>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</si>
  <si>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</si>
  <si>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</si>
  <si>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</si>
  <si>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</si>
  <si>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</si>
  <si>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</si>
  <si>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</si>
  <si>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</si>
  <si>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</si>
  <si>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</si>
  <si>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</si>
  <si>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</si>
  <si>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</si>
  <si>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</si>
  <si>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</si>
  <si>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</si>
  <si>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</si>
  <si>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</si>
  <si>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</si>
  <si>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</si>
  <si>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</si>
  <si>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</si>
  <si>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</si>
  <si>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</si>
  <si>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</si>
  <si>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</si>
  <si>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</si>
  <si>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</si>
  <si>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</si>
  <si>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</si>
  <si>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</si>
  <si>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</si>
  <si>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</si>
  <si>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</si>
  <si>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</si>
  <si>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</si>
  <si>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</si>
  <si>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</si>
  <si>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</si>
  <si>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</si>
  <si>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</si>
  <si>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</si>
  <si>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</si>
  <si>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</si>
  <si>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</si>
  <si>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</si>
  <si>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</si>
  <si>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</si>
  <si>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</si>
  <si>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</si>
  <si>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</si>
  <si>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</si>
  <si>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</si>
  <si>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</si>
  <si>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</si>
  <si>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</si>
  <si>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</si>
  <si>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</si>
  <si>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</si>
  <si>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</si>
  <si>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</si>
  <si>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</si>
  <si>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</si>
  <si>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</si>
  <si>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</si>
  <si>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</si>
  <si>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</si>
  <si>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</si>
  <si>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</si>
  <si>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</si>
  <si>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</si>
  <si>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</si>
  <si>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</si>
  <si>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</si>
  <si>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</si>
  <si>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</si>
  <si>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</si>
  <si>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</si>
  <si>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</si>
  <si>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</si>
  <si>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</si>
  <si>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</si>
  <si>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</si>
  <si>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</si>
  <si>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</si>
  <si>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</si>
  <si>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</si>
  <si>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</si>
  <si>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</si>
  <si>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</si>
  <si>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</si>
  <si>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</si>
  <si>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</si>
  <si>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</si>
  <si>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</si>
  <si>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</si>
  <si>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</si>
  <si>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</si>
  <si>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</si>
  <si>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</si>
  <si>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</si>
  <si>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</si>
  <si>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</si>
  <si>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</si>
  <si>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</si>
  <si>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</si>
  <si>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</si>
  <si>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</si>
  <si>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</si>
  <si>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</si>
  <si>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</si>
  <si>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</si>
  <si>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</si>
  <si>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</si>
  <si>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</si>
  <si>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</si>
  <si>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</si>
  <si>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</si>
  <si>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</si>
  <si>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</si>
  <si>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</si>
  <si>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</si>
  <si>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</si>
  <si>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</si>
  <si>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</si>
  <si>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</si>
  <si>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</si>
  <si>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</si>
  <si>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</si>
  <si>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</si>
  <si>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</si>
  <si>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</si>
  <si>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</si>
  <si>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</si>
  <si>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</si>
  <si>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</si>
  <si>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</si>
  <si>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</si>
  <si>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</si>
  <si>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</si>
  <si>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</si>
  <si>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</si>
  <si>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</si>
  <si>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</si>
  <si>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</si>
  <si>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</si>
  <si>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</si>
  <si>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</si>
  <si>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</si>
  <si>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</si>
  <si>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</si>
  <si>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</si>
  <si>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</si>
  <si>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</si>
  <si>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</si>
  <si>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</si>
  <si>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</si>
  <si>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</si>
  <si>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</si>
  <si>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</si>
  <si>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</si>
  <si>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</si>
  <si>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</si>
  <si>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</si>
  <si>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</si>
  <si>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</si>
  <si>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</si>
  <si>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</si>
  <si>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</si>
  <si>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</si>
  <si>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</si>
  <si>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</si>
  <si>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</si>
  <si>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</si>
  <si>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</si>
  <si>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</si>
  <si>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</si>
  <si>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</si>
  <si>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</si>
  <si>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</si>
  <si>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</si>
  <si>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</si>
  <si>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</si>
  <si>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</si>
  <si>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</si>
  <si>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</si>
  <si>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</si>
  <si>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</si>
  <si>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</si>
  <si>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</si>
  <si>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</si>
  <si>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</si>
  <si>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</si>
  <si>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</si>
  <si>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</si>
  <si>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</si>
  <si>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</si>
  <si>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</si>
  <si>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</si>
  <si>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</si>
  <si>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</si>
  <si>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</si>
  <si>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</si>
  <si>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</si>
  <si>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</si>
  <si>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</si>
  <si>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</si>
  <si>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</si>
  <si>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</si>
  <si>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</si>
  <si>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</si>
  <si>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</si>
  <si>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</si>
  <si>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</si>
  <si>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</si>
  <si>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</si>
  <si>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</si>
  <si>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</si>
  <si>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</si>
  <si>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</si>
  <si>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</si>
  <si>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</si>
  <si>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</si>
  <si>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</si>
  <si>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</si>
  <si>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</si>
  <si>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</si>
  <si>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</si>
  <si>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</si>
  <si>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</si>
  <si>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</si>
  <si>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</si>
  <si>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</si>
  <si>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</si>
  <si>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</si>
  <si>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</si>
  <si>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</si>
  <si>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</si>
  <si>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</si>
  <si>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</si>
  <si>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</si>
  <si>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</si>
  <si>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</si>
  <si>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</si>
  <si>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</si>
  <si>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</si>
  <si>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</si>
  <si>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</si>
  <si>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</si>
  <si>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</si>
  <si>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</si>
  <si>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</si>
  <si>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</si>
  <si>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</si>
  <si>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</si>
  <si>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</si>
  <si>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</si>
  <si>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</si>
  <si>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</si>
  <si>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</si>
  <si>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</si>
  <si>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</si>
  <si>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</si>
  <si>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</si>
  <si>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</si>
  <si>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</si>
  <si>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</si>
  <si>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</si>
  <si>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</si>
  <si>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</si>
  <si>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</si>
  <si>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</si>
  <si>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</si>
  <si>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</si>
  <si>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</si>
  <si>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</si>
  <si>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</si>
  <si>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</si>
  <si>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</si>
  <si>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</si>
  <si>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</si>
  <si>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</si>
  <si>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</si>
  <si>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</si>
  <si>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</si>
  <si>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</si>
  <si>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</si>
  <si>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</si>
  <si>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</si>
  <si>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</si>
  <si>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</si>
  <si>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</si>
  <si>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</si>
  <si>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</si>
  <si>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</si>
  <si>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</si>
  <si>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</si>
  <si>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</si>
  <si>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</si>
  <si>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</si>
  <si>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</si>
  <si>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</si>
  <si>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</si>
  <si>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</si>
  <si>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</si>
  <si>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</si>
  <si>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</si>
  <si>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</si>
  <si>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</si>
  <si>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</si>
  <si>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</si>
  <si>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</si>
  <si>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</si>
  <si>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</si>
  <si>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</si>
  <si>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</si>
  <si>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</si>
  <si>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</si>
  <si>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</si>
  <si>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</si>
  <si>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</si>
  <si>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</si>
  <si>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</si>
  <si>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</si>
  <si>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</si>
  <si>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</si>
  <si>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</si>
  <si>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</si>
  <si>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</si>
  <si>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</si>
  <si>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</si>
  <si>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</si>
  <si>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</si>
  <si>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</si>
  <si>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</si>
  <si>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</si>
  <si>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</si>
  <si>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</si>
  <si>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</si>
  <si>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</si>
  <si>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</si>
  <si>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</si>
  <si>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</si>
  <si>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</si>
  <si>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</si>
  <si>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</si>
  <si>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</si>
  <si>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</si>
  <si>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</si>
  <si>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</si>
  <si>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</si>
  <si>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</si>
  <si>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</si>
  <si>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</si>
  <si>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</si>
  <si>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</si>
  <si>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</si>
  <si>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</si>
  <si>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</si>
  <si>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</si>
  <si>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</si>
  <si>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</si>
  <si>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</si>
  <si>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</si>
  <si>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</si>
  <si>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</si>
  <si>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</si>
  <si>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</si>
  <si>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</si>
  <si>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</si>
  <si>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</si>
  <si>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</si>
  <si>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</si>
  <si>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</si>
  <si>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</si>
  <si>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</si>
  <si>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</si>
  <si>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</si>
  <si>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</si>
  <si>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</si>
  <si>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</si>
  <si>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</si>
  <si>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</si>
  <si>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</si>
  <si>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</si>
  <si>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</si>
  <si>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</si>
  <si>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</si>
  <si>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</si>
  <si>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</si>
  <si>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</si>
  <si>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</si>
  <si>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</si>
  <si>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</si>
  <si>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</si>
  <si>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</si>
  <si>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</si>
  <si>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</si>
  <si>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</si>
  <si>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</si>
  <si>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</si>
  <si>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</si>
  <si>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</si>
  <si>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</si>
  <si>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</si>
  <si>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</si>
  <si>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</si>
  <si>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</si>
  <si>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</si>
  <si>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</si>
  <si>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</si>
  <si>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</si>
  <si>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</si>
  <si>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</si>
  <si>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</si>
  <si>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</si>
  <si>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</si>
  <si>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</si>
  <si>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</si>
  <si>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</si>
  <si>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</si>
  <si>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</si>
  <si>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</si>
  <si>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</si>
  <si>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</si>
  <si>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</si>
  <si>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</si>
  <si>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</si>
  <si>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</si>
  <si>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</si>
  <si>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</si>
  <si>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</si>
  <si>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</si>
  <si>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</si>
  <si>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</si>
  <si>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</si>
  <si>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</si>
  <si>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</si>
  <si>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</si>
  <si>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</si>
  <si>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</si>
  <si>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</si>
  <si>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</si>
  <si>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</si>
  <si>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</si>
  <si>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</si>
  <si>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</si>
  <si>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</si>
  <si>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</si>
  <si>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</si>
  <si>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</si>
  <si>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</si>
  <si>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</si>
  <si>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</si>
  <si>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</si>
  <si>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</si>
  <si>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</si>
  <si>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</si>
  <si>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</si>
  <si>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</si>
  <si>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</si>
  <si>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</si>
  <si>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</si>
  <si>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</si>
  <si>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</si>
  <si>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</si>
  <si>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</si>
  <si>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</si>
  <si>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</si>
  <si>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</si>
  <si>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</si>
  <si>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</si>
  <si>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</si>
  <si>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</si>
  <si>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</si>
  <si>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</si>
  <si>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</si>
  <si>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</si>
  <si>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</si>
  <si>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</si>
  <si>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</si>
  <si>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</si>
  <si>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</si>
  <si>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</si>
  <si>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</si>
  <si>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</si>
  <si>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</si>
  <si>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</si>
  <si>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</si>
  <si>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</si>
  <si>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</si>
  <si>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</si>
  <si>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</si>
  <si>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</si>
  <si>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</si>
  <si>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</si>
  <si>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</si>
  <si>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</si>
  <si>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</si>
  <si>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</si>
  <si>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</si>
  <si>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</si>
  <si>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</si>
  <si>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</si>
  <si>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</si>
  <si>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</si>
  <si>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</si>
  <si>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</si>
  <si>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</si>
  <si>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</si>
  <si>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</si>
  <si>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</si>
  <si>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</si>
  <si>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</si>
  <si>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</si>
  <si>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</si>
  <si>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</si>
  <si>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</si>
  <si>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</si>
  <si>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</si>
  <si>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</si>
  <si>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</si>
  <si>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</si>
  <si>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</si>
  <si>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</si>
  <si>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</si>
  <si>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</si>
  <si>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</si>
  <si>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</si>
  <si>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</si>
  <si>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</si>
  <si>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</si>
  <si>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</si>
  <si>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</si>
  <si>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</si>
  <si>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</si>
  <si>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</si>
  <si>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</si>
  <si>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</si>
  <si>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</si>
  <si>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</si>
  <si>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</si>
  <si>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</si>
  <si>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</si>
  <si>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</si>
  <si>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</si>
  <si>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</si>
  <si>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</si>
  <si>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</si>
  <si>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</si>
  <si>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</si>
  <si>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</si>
  <si>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</si>
  <si>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</si>
  <si>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</si>
  <si>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</si>
  <si>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</si>
  <si>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</si>
  <si>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</si>
  <si>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</si>
  <si>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</si>
  <si>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</si>
  <si>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</si>
  <si>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</si>
  <si>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</si>
  <si>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</si>
  <si>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</si>
  <si>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</si>
  <si>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</si>
  <si>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</si>
  <si>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</si>
  <si>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</si>
  <si>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</si>
  <si>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</si>
  <si>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</si>
  <si>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</si>
  <si>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</si>
  <si>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</si>
  <si>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</si>
  <si>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</si>
  <si>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</si>
  <si>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</si>
  <si>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</si>
  <si>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</si>
  <si>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</si>
  <si>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</si>
  <si>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</si>
  <si>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</si>
  <si>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</si>
  <si>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</si>
  <si>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</si>
  <si>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</si>
  <si>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</si>
  <si>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</si>
  <si>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</si>
  <si>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</si>
  <si>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</si>
  <si>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</si>
  <si>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</si>
  <si>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</si>
  <si>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</si>
  <si>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</si>
  <si>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</si>
  <si>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</si>
  <si>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</si>
  <si>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</si>
  <si>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</si>
  <si>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</si>
  <si>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</si>
  <si>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</si>
  <si>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</si>
  <si>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</si>
  <si>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</si>
  <si>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</si>
  <si>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</si>
  <si>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</si>
  <si>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</si>
  <si>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</si>
  <si>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</si>
  <si>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</si>
  <si>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</si>
  <si>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</si>
  <si>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</si>
  <si>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</si>
  <si>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</si>
  <si>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</si>
  <si>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</si>
  <si>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</si>
  <si>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</si>
  <si>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</si>
  <si>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</si>
  <si>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</si>
  <si>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</si>
  <si>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</si>
  <si>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</si>
  <si>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</si>
  <si>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</si>
  <si>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</si>
  <si>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</si>
  <si>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</si>
  <si>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</si>
  <si>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</si>
  <si>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</si>
  <si>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</si>
  <si>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</si>
  <si>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</si>
  <si>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</si>
  <si>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</si>
  <si>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</si>
  <si>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</si>
  <si>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</si>
  <si>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</si>
  <si>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</si>
  <si>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</si>
  <si>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</si>
  <si>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</si>
  <si>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</si>
  <si>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</si>
  <si>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</si>
  <si>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</si>
  <si>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</si>
  <si>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</si>
  <si>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</si>
  <si>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</si>
  <si>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</si>
  <si>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</si>
  <si>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</si>
  <si>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</si>
  <si>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</si>
  <si>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</si>
  <si>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</si>
  <si>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</si>
  <si>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</si>
  <si>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</si>
  <si>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</si>
  <si>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</si>
  <si>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</si>
  <si>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</si>
  <si>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</si>
  <si>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</si>
  <si>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</si>
  <si>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</si>
  <si>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</si>
  <si>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</si>
  <si>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</si>
  <si>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</si>
  <si>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</si>
  <si>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</si>
  <si>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</si>
  <si>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</si>
  <si>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</si>
  <si>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</si>
  <si>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</si>
  <si>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</si>
  <si>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</si>
  <si>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</si>
  <si>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</si>
  <si>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</si>
  <si>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</si>
  <si>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</si>
  <si>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</si>
  <si>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</si>
  <si>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</si>
  <si>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</si>
  <si>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</si>
  <si>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</si>
  <si>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</si>
  <si>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</si>
  <si>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</si>
  <si>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</si>
  <si>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</si>
  <si>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</si>
  <si>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</si>
  <si>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</si>
  <si>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</si>
  <si>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</si>
  <si>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</si>
  <si>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</si>
  <si>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</si>
  <si>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</si>
  <si>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</si>
  <si>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</si>
  <si>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</si>
  <si>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</si>
  <si>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</si>
  <si>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</si>
  <si>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</si>
  <si>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</si>
  <si>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</si>
  <si>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</si>
  <si>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</si>
  <si>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</si>
  <si>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</si>
  <si>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</si>
  <si>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</si>
  <si>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</si>
  <si>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</si>
  <si>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</si>
  <si>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</si>
  <si>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</si>
  <si>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</si>
  <si>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</si>
  <si>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</si>
  <si>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</si>
  <si>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</si>
  <si>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</si>
  <si>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</si>
  <si>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</si>
  <si>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</si>
  <si>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</si>
  <si>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</si>
  <si>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</si>
  <si>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</si>
  <si>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</si>
  <si>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</si>
  <si>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</si>
  <si>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</si>
  <si>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</si>
  <si>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</si>
  <si>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</si>
  <si>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</si>
  <si>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</si>
  <si>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</si>
  <si>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</si>
  <si>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</si>
  <si>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</si>
  <si>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</si>
  <si>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</si>
  <si>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</si>
  <si>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</si>
  <si>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</si>
  <si>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</si>
  <si>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</si>
  <si>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</si>
  <si>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</si>
  <si>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</si>
  <si>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</si>
  <si>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</si>
  <si>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</si>
  <si>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</si>
  <si>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</si>
  <si>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</si>
  <si>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</si>
  <si>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</si>
  <si>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</si>
  <si>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</si>
  <si>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</si>
  <si>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</si>
  <si>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</si>
  <si>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</si>
  <si>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</si>
  <si>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</si>
  <si>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</si>
  <si>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</si>
  <si>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</si>
  <si>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</si>
  <si>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</si>
  <si>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</si>
  <si>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</si>
  <si>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</si>
  <si>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</si>
  <si>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</si>
  <si>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</si>
  <si>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</si>
  <si>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</si>
  <si>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</si>
  <si>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</si>
  <si>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</si>
  <si>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</si>
  <si>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</si>
  <si>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</si>
  <si>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</si>
  <si>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</si>
  <si>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</si>
  <si>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</si>
  <si>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</si>
  <si>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</si>
  <si>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</si>
  <si>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</si>
  <si>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</si>
  <si>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</si>
  <si>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</si>
  <si>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</si>
  <si>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</si>
  <si>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</si>
  <si>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</si>
  <si>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</si>
  <si>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</si>
  <si>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</si>
  <si>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</si>
  <si>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</si>
  <si>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</si>
  <si>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</si>
  <si>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</si>
  <si>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</si>
  <si>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</si>
  <si>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</si>
  <si>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</si>
  <si>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</si>
  <si>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</si>
  <si>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</si>
  <si>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</si>
  <si>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</si>
  <si>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</si>
  <si>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</si>
  <si>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</si>
  <si>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</si>
  <si>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</si>
  <si>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</si>
  <si>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</si>
  <si>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</si>
  <si>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</si>
  <si>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</si>
  <si>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</si>
  <si>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</si>
  <si>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</si>
  <si>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</si>
  <si>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</si>
  <si>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</si>
  <si>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</si>
  <si>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</si>
  <si>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</si>
  <si>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</si>
  <si>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</si>
  <si>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</si>
  <si>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</si>
  <si>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</si>
  <si>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</si>
  <si>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</si>
  <si>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</si>
  <si>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</si>
  <si>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</si>
  <si>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</si>
  <si>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</si>
  <si>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</si>
  <si>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</si>
  <si>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</si>
  <si>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</si>
  <si>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</si>
  <si>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</si>
  <si>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</si>
  <si>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</si>
  <si>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</si>
  <si>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</si>
  <si>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</si>
  <si>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</si>
  <si>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</si>
  <si>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</si>
  <si>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</si>
  <si>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</si>
  <si>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</si>
  <si>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</si>
  <si>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</si>
  <si>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</si>
  <si>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</si>
  <si>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</si>
  <si>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</si>
  <si>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</si>
  <si>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</si>
  <si>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</si>
  <si>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</si>
  <si>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</si>
  <si>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</si>
  <si>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</si>
  <si>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</si>
  <si>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</si>
  <si>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</si>
  <si>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</si>
  <si>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</si>
  <si>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</si>
  <si>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</si>
  <si>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</si>
  <si>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</si>
  <si>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</si>
  <si>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</si>
  <si>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</si>
  <si>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</si>
  <si>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</si>
  <si>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</si>
  <si>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</si>
  <si>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</si>
  <si>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</si>
  <si>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</si>
  <si>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</si>
  <si>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</si>
  <si>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</si>
  <si>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</si>
  <si>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</si>
  <si>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</si>
  <si>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</si>
  <si>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</si>
  <si>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</si>
  <si>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</si>
  <si>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</si>
  <si>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</si>
  <si>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</si>
  <si>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</si>
  <si>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</si>
  <si>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</si>
  <si>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</si>
  <si>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</si>
  <si>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</si>
  <si>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</si>
  <si>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</si>
  <si>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</si>
  <si>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</si>
  <si>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</si>
  <si>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</si>
  <si>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</si>
  <si>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</si>
  <si>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</si>
  <si>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</si>
  <si>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</si>
  <si>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</si>
  <si>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</si>
  <si>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</si>
  <si>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</si>
  <si>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</si>
  <si>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</si>
  <si>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</si>
  <si>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</si>
  <si>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</si>
  <si>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</si>
  <si>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</si>
  <si>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</si>
  <si>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</si>
  <si>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</si>
  <si>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</si>
  <si>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</si>
  <si>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</si>
  <si>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</si>
  <si>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</si>
  <si>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</si>
  <si>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</si>
  <si>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</si>
  <si>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</si>
  <si>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</si>
  <si>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</si>
  <si>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</si>
  <si>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</si>
  <si>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</si>
  <si>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</si>
  <si>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</si>
  <si>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</si>
  <si>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</si>
  <si>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</si>
  <si>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</si>
  <si>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</si>
  <si>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</si>
  <si>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</si>
  <si>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</si>
  <si>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</si>
  <si>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</si>
  <si>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</si>
  <si>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</si>
  <si>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</si>
  <si>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</si>
  <si>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</si>
  <si>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</si>
  <si>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</si>
  <si>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</si>
  <si>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</si>
  <si>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</si>
  <si>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</si>
  <si>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</si>
  <si>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</si>
  <si>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</si>
  <si>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</si>
  <si>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</si>
  <si>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</si>
  <si>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</si>
  <si>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</si>
  <si>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</si>
  <si>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</si>
  <si>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</si>
  <si>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</si>
  <si>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</si>
  <si>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</si>
  <si>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</si>
  <si>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</si>
  <si>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</si>
  <si>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</si>
  <si>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</si>
  <si>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</si>
  <si>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</si>
  <si>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</si>
  <si>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</si>
  <si>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</si>
  <si>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</si>
  <si>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</si>
  <si>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</si>
  <si>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</si>
  <si>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</si>
  <si>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</si>
  <si>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</si>
  <si>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</si>
  <si>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</si>
  <si>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</si>
  <si>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</si>
  <si>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</si>
  <si>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</si>
  <si>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</si>
  <si>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</si>
  <si>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</si>
  <si>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</si>
  <si>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</si>
  <si>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</si>
  <si>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</si>
  <si>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</si>
  <si>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</si>
  <si>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</si>
  <si>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</si>
  <si>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</si>
  <si>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</si>
  <si>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</si>
  <si>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</si>
  <si>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</si>
  <si>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</si>
  <si>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</si>
  <si>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</si>
  <si>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</si>
  <si>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</si>
  <si>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</si>
  <si>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</si>
  <si>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</si>
  <si>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</si>
  <si>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</si>
  <si>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</si>
  <si>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</si>
  <si>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</si>
  <si>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</si>
  <si>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</si>
  <si>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</si>
  <si>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</si>
  <si>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</si>
  <si>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</si>
  <si>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</si>
  <si>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</si>
  <si>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</si>
  <si>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</si>
  <si>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</si>
  <si>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</si>
  <si>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</si>
  <si>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</si>
  <si>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</si>
  <si>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</si>
  <si>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</si>
  <si>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</si>
  <si>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</si>
  <si>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</si>
  <si>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</si>
  <si>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</si>
  <si>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</si>
  <si>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</si>
  <si>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</si>
  <si>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</si>
  <si>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</si>
  <si>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</si>
  <si>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</si>
  <si>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</si>
  <si>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</si>
  <si>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</si>
  <si>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</si>
  <si>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</si>
  <si>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</si>
  <si>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</si>
  <si>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</si>
  <si>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</si>
  <si>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</si>
  <si>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</si>
  <si>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</si>
  <si>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</si>
  <si>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</si>
  <si>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</si>
  <si>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</si>
  <si>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</si>
  <si>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</si>
  <si>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</si>
  <si>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</si>
  <si>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</si>
  <si>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</si>
  <si>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</si>
  <si>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</si>
  <si>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</si>
  <si>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</si>
  <si>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</si>
  <si>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</si>
  <si>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</si>
  <si>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</si>
  <si>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</si>
  <si>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</si>
  <si>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</si>
  <si>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</si>
  <si>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</si>
  <si>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</si>
  <si>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</si>
  <si>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</si>
  <si>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</si>
  <si>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</si>
  <si>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</si>
  <si>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</si>
  <si>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</si>
  <si>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</si>
  <si>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</si>
  <si>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</si>
  <si>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</si>
  <si>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</si>
  <si>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</si>
  <si>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</si>
  <si>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</si>
  <si>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</si>
  <si>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</si>
  <si>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</si>
  <si>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</si>
  <si>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</si>
  <si>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</si>
  <si>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</si>
  <si>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</si>
  <si>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</si>
  <si>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</si>
  <si>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</si>
  <si>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</si>
  <si>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</si>
  <si>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</si>
  <si>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</si>
  <si>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</si>
  <si>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</si>
  <si>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</si>
  <si>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</si>
  <si>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</si>
  <si>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</si>
  <si>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</si>
  <si>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</si>
  <si>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</si>
  <si>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</si>
  <si>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</si>
  <si>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</si>
  <si>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</si>
  <si>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</si>
  <si>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</si>
  <si>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</si>
  <si>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</si>
  <si>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</si>
  <si>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</si>
  <si>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</si>
  <si>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</si>
  <si>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</si>
  <si>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</si>
  <si>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</si>
  <si>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</si>
  <si>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</si>
  <si>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</si>
  <si>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</si>
  <si>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</si>
  <si>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</si>
  <si>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</si>
  <si>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</si>
  <si>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</si>
  <si>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</si>
  <si>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</si>
  <si>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</si>
  <si>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</si>
  <si>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</si>
  <si>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</si>
  <si>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</si>
  <si>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</si>
  <si>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</si>
  <si>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</si>
  <si>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</si>
  <si>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</si>
  <si>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</si>
  <si>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</si>
  <si>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</si>
  <si>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</si>
  <si>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</si>
  <si>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</si>
  <si>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</si>
  <si>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</si>
  <si>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</si>
  <si>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</si>
  <si>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</si>
  <si>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</si>
  <si>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</si>
  <si>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</si>
  <si>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</si>
  <si>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</si>
  <si>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</si>
  <si>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</si>
  <si>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</si>
  <si>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</si>
  <si>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</si>
  <si>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</si>
  <si>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</si>
  <si>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</si>
  <si>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</si>
  <si>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</si>
  <si>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</si>
  <si>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</si>
  <si>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</si>
  <si>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</si>
  <si>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</si>
  <si>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</si>
  <si>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</si>
  <si>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</si>
  <si>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</si>
  <si>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</si>
  <si>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</si>
  <si>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</si>
  <si>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</si>
  <si>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</si>
  <si>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</si>
  <si>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</si>
  <si>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</si>
  <si>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</si>
  <si>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</si>
  <si>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</si>
  <si>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</si>
  <si>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</si>
  <si>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</si>
  <si>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</si>
  <si>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</si>
  <si>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</si>
  <si>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</si>
  <si>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</si>
  <si>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</si>
  <si>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</si>
  <si>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</si>
  <si>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</si>
  <si>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</si>
  <si>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</si>
  <si>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</si>
  <si>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</si>
  <si>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</si>
  <si>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</si>
  <si>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</si>
  <si>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</si>
  <si>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</si>
  <si>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</si>
  <si>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</si>
  <si>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</si>
  <si>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</si>
  <si>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</si>
  <si>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</si>
  <si>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</si>
  <si>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</si>
  <si>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</si>
  <si>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</si>
  <si>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</si>
  <si>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</si>
  <si>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</si>
  <si>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</si>
  <si>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</si>
  <si>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</si>
  <si>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</si>
  <si>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</si>
  <si>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</si>
  <si>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</si>
  <si>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</si>
  <si>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</si>
  <si>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</si>
  <si>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</si>
  <si>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</si>
  <si>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</si>
  <si>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</si>
  <si>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</si>
  <si>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</si>
  <si>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</si>
  <si>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</si>
  <si>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</si>
  <si>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</si>
  <si>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</si>
  <si>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</si>
  <si>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</si>
  <si>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</si>
  <si>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</si>
  <si>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</si>
  <si>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</si>
  <si>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</si>
  <si>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</si>
  <si>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</si>
  <si>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</si>
  <si>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</si>
  <si>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</si>
  <si>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</si>
  <si>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</si>
  <si>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</si>
  <si>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</si>
  <si>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</si>
  <si>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</si>
  <si>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</si>
  <si>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</si>
  <si>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</si>
  <si>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</si>
  <si>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</si>
  <si>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</si>
  <si>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</si>
  <si>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</si>
  <si>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</si>
  <si>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</si>
  <si>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</si>
  <si>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</si>
  <si>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</si>
  <si>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</si>
  <si>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</si>
  <si>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</si>
  <si>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</si>
  <si>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</si>
  <si>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</si>
  <si>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</si>
  <si>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</si>
  <si>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</si>
  <si>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</si>
  <si>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</si>
  <si>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</si>
  <si>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</si>
  <si>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</si>
  <si>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</si>
  <si>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</si>
  <si>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</si>
  <si>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</si>
  <si>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</si>
  <si>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</si>
  <si>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</si>
  <si>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</si>
  <si>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</si>
  <si>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</si>
  <si>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</si>
  <si>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</si>
  <si>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</si>
  <si>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</si>
  <si>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</si>
  <si>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</si>
  <si>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</si>
  <si>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</si>
  <si>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</si>
  <si>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</si>
  <si>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</si>
  <si>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</si>
  <si>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</si>
  <si>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</si>
  <si>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</si>
  <si>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</si>
  <si>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</si>
  <si>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</si>
  <si>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</si>
  <si>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</si>
  <si>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</si>
  <si>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</si>
  <si>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</si>
  <si>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</si>
  <si>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</si>
  <si>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</si>
  <si>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</si>
  <si>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</si>
  <si>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</si>
  <si>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</si>
  <si>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</si>
  <si>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</si>
  <si>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</si>
  <si>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</si>
  <si>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</si>
  <si>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</si>
  <si>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</si>
  <si>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</si>
  <si>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</si>
  <si>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</si>
  <si>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</si>
  <si>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</si>
  <si>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</si>
  <si>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</si>
  <si>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</si>
  <si>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</si>
  <si>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</si>
  <si>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</si>
  <si>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</si>
  <si>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</si>
  <si>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</si>
  <si>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</si>
  <si>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</si>
  <si>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</si>
  <si>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</si>
  <si>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</si>
  <si>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</si>
  <si>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</si>
  <si>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</si>
  <si>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</si>
  <si>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</si>
  <si>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</si>
  <si>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</si>
  <si>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</si>
  <si>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</si>
  <si>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</si>
  <si>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</si>
  <si>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</si>
  <si>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</si>
  <si>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</si>
  <si>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</si>
  <si>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</si>
  <si>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</si>
  <si>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</si>
  <si>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</si>
  <si>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</si>
  <si>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</si>
  <si>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</si>
  <si>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</si>
  <si>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</si>
  <si>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</si>
  <si>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</si>
  <si>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</si>
  <si>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</si>
  <si>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</si>
  <si>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</si>
  <si>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</si>
  <si>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</si>
  <si>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</si>
  <si>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</si>
  <si>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</si>
  <si>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</si>
  <si>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</si>
  <si>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</si>
  <si>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</si>
  <si>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</si>
  <si>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</si>
  <si>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</si>
  <si>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</si>
  <si>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</si>
  <si>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</si>
  <si>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</si>
  <si>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</si>
  <si>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</si>
  <si>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</si>
  <si>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</si>
  <si>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</si>
  <si>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</si>
  <si>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</si>
  <si>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</si>
  <si>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</si>
  <si>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</si>
  <si>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</si>
  <si>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</si>
  <si>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</si>
  <si>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</si>
  <si>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</si>
  <si>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</si>
  <si>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</si>
  <si>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</si>
  <si>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</si>
  <si>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</si>
  <si>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</si>
  <si>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</si>
  <si>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</si>
  <si>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</si>
  <si>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</si>
  <si>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</si>
  <si>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</si>
  <si>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</si>
  <si>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</si>
  <si>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</si>
  <si>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</si>
  <si>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</si>
  <si>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</si>
  <si>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</si>
  <si>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</si>
  <si>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</si>
  <si>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</si>
  <si>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</si>
  <si>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</si>
  <si>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</si>
  <si>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</si>
  <si>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</si>
  <si>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</si>
  <si>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</si>
  <si>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</si>
  <si>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</si>
  <si>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</si>
  <si>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</si>
  <si>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</si>
  <si>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</si>
  <si>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</si>
  <si>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</si>
  <si>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</si>
  <si>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</si>
  <si>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</si>
  <si>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</si>
  <si>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</si>
  <si>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</si>
  <si>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</si>
  <si>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</si>
  <si>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</si>
  <si>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</si>
  <si>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</si>
  <si>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</si>
  <si>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</si>
  <si>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</si>
  <si>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</si>
  <si>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</si>
  <si>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</si>
  <si>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</si>
  <si>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</si>
  <si>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</si>
  <si>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</si>
  <si>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</si>
  <si>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</si>
  <si>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</si>
  <si>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</si>
  <si>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</si>
  <si>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</si>
  <si>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</si>
  <si>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</si>
  <si>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</si>
  <si>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</si>
  <si>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</si>
  <si>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</si>
  <si>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</si>
  <si>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</si>
  <si>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</si>
  <si>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</si>
  <si>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</si>
  <si>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</si>
  <si>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</si>
  <si>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</si>
  <si>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</si>
  <si>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</si>
  <si>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</si>
  <si>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</si>
  <si>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</si>
  <si>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</si>
  <si>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</si>
  <si>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</si>
  <si>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</si>
  <si>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</si>
  <si>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</si>
  <si>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</si>
  <si>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</si>
  <si>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</si>
  <si>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</si>
  <si>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</si>
  <si>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</si>
  <si>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</si>
  <si>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</si>
  <si>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</si>
  <si>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</si>
  <si>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</si>
  <si>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</si>
  <si>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</si>
  <si>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</si>
  <si>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</si>
  <si>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</si>
  <si>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</si>
  <si>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</si>
  <si>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</si>
  <si>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</si>
  <si>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</si>
  <si>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</si>
  <si>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</si>
  <si>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</si>
  <si>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</si>
  <si>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</si>
  <si>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</si>
  <si>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</si>
  <si>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</si>
  <si>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</si>
  <si>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</si>
  <si>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</si>
  <si>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</si>
  <si>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</si>
  <si>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</si>
  <si>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</si>
  <si>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</si>
  <si>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</si>
  <si>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</si>
  <si>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</si>
  <si>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</si>
  <si>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</si>
  <si>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</si>
  <si>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</si>
  <si>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</si>
  <si>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</si>
  <si>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</si>
  <si>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</si>
  <si>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</si>
  <si>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</si>
  <si>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</si>
  <si>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</si>
  <si>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</si>
  <si>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</si>
  <si>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</si>
  <si>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</si>
  <si>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</si>
  <si>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</si>
  <si>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</si>
  <si>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</si>
  <si>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</si>
  <si>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</si>
  <si>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</si>
  <si>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</si>
  <si>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</si>
  <si>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</si>
  <si>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</si>
  <si>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</si>
  <si>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</si>
  <si>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</si>
  <si>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</si>
  <si>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</si>
  <si>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</si>
  <si>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</si>
  <si>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</si>
  <si>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</si>
  <si>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</si>
  <si>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</si>
  <si>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</si>
  <si>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</si>
  <si>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</si>
  <si>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</si>
  <si>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</si>
  <si>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</si>
  <si>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</si>
  <si>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</si>
  <si>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</si>
  <si>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</si>
  <si>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</si>
  <si>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</si>
  <si>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</si>
  <si>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</si>
  <si>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</si>
  <si>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</si>
  <si>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</si>
  <si>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</si>
  <si>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</si>
  <si>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</si>
  <si>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</si>
  <si>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</si>
  <si>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</si>
  <si>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</si>
  <si>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</si>
  <si>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</si>
  <si>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</si>
  <si>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</si>
  <si>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</si>
  <si>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</si>
  <si>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</si>
  <si>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</si>
  <si>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</si>
  <si>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</si>
  <si>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</si>
  <si>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</si>
  <si>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</si>
  <si>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</si>
  <si>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</si>
  <si>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</si>
  <si>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</si>
  <si>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</si>
  <si>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</si>
  <si>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</si>
  <si>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</si>
  <si>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</si>
  <si>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</si>
  <si>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</si>
  <si>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</si>
  <si>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</si>
  <si>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</si>
  <si>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</si>
  <si>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</si>
  <si>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</si>
  <si>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</si>
  <si>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</si>
  <si>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</si>
  <si>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</si>
  <si>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</si>
  <si>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</si>
  <si>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</si>
  <si>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</si>
  <si>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</si>
  <si>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</si>
  <si>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</si>
  <si>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</si>
  <si>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</si>
  <si>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</si>
  <si>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</si>
  <si>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</si>
  <si>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</si>
  <si>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</si>
  <si>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</si>
  <si>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</si>
  <si>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</si>
  <si>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</si>
  <si>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</si>
  <si>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</si>
  <si>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</si>
  <si>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</si>
  <si>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</si>
  <si>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</si>
  <si>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</si>
  <si>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</si>
  <si>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</si>
  <si>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</si>
  <si>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</si>
  <si>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</si>
  <si>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</si>
  <si>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</si>
  <si>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</si>
  <si>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</si>
  <si>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</si>
  <si>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</si>
  <si>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</si>
  <si>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</si>
  <si>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</si>
  <si>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</si>
  <si>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</si>
  <si>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</si>
  <si>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</si>
  <si>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</si>
  <si>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</si>
  <si>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</si>
  <si>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</si>
  <si>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</si>
  <si>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</si>
  <si>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</si>
  <si>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</si>
  <si>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</si>
  <si>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</si>
  <si>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</si>
  <si>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</si>
  <si>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</si>
  <si>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</si>
  <si>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</si>
  <si>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</si>
  <si>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</si>
  <si>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</si>
  <si>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</si>
  <si>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</si>
  <si>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</si>
  <si>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</si>
  <si>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</si>
  <si>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</si>
  <si>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</si>
  <si>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</si>
  <si>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</si>
  <si>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</si>
  <si>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</si>
  <si>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</si>
  <si>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</si>
  <si>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</si>
  <si>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</si>
  <si>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</si>
  <si>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</si>
  <si>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</si>
  <si>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</si>
  <si>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</si>
  <si>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</si>
  <si>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</si>
  <si>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</si>
  <si>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</si>
  <si>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</si>
  <si>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</si>
  <si>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</si>
  <si>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</si>
  <si>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</si>
  <si>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</si>
  <si>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</si>
  <si>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</si>
  <si>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</si>
  <si>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</si>
  <si>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</si>
  <si>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</si>
  <si>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</si>
  <si>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</si>
  <si>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</si>
  <si>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</si>
  <si>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</si>
  <si>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</si>
  <si>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</si>
  <si>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</si>
  <si>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</si>
  <si>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</si>
  <si>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</si>
  <si>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</si>
  <si>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</si>
  <si>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</si>
  <si>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</si>
  <si>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</si>
  <si>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</si>
  <si>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</si>
  <si>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</si>
  <si>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</si>
  <si>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</si>
  <si>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</si>
  <si>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</si>
  <si>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</si>
  <si>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</si>
  <si>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</si>
  <si>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</si>
  <si>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</si>
  <si>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</si>
  <si>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</si>
  <si>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</si>
  <si>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</si>
  <si>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</si>
  <si>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</si>
  <si>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</si>
  <si>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</si>
  <si>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</si>
  <si>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</si>
  <si>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</si>
  <si>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</si>
  <si>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</si>
  <si>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</si>
  <si>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</si>
  <si>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</si>
  <si>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</si>
  <si>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</si>
  <si>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</si>
  <si>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</si>
  <si>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</si>
  <si>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</si>
  <si>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</si>
  <si>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</si>
  <si>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</si>
  <si>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</si>
  <si>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</si>
  <si>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</si>
  <si>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</si>
  <si>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</si>
  <si>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</si>
  <si>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</si>
  <si>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</si>
  <si>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</si>
  <si>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</si>
  <si>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</si>
  <si>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</si>
  <si>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</si>
  <si>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</si>
  <si>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</si>
  <si>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</si>
  <si>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</si>
  <si>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</si>
  <si>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</si>
  <si>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</si>
  <si>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</si>
  <si>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</si>
  <si>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</si>
  <si>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</si>
  <si>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</si>
  <si>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</si>
  <si>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</si>
  <si>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</si>
  <si>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</si>
  <si>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</si>
  <si>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</si>
  <si>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</si>
  <si>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</si>
  <si>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</si>
  <si>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</si>
  <si>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</si>
  <si>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</si>
  <si>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</si>
  <si>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</si>
  <si>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</si>
  <si>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</si>
  <si>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</si>
  <si>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</si>
  <si>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</si>
  <si>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</si>
  <si>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</si>
  <si>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</si>
  <si>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</si>
  <si>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</si>
  <si>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</si>
  <si>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</si>
  <si>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</si>
  <si>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</si>
  <si>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</si>
  <si>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</si>
  <si>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</si>
  <si>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</si>
  <si>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</si>
  <si>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</si>
  <si>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</si>
  <si>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</si>
  <si>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</si>
  <si>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</si>
  <si>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</si>
  <si>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</si>
  <si>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</si>
  <si>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</si>
  <si>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</si>
  <si>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</si>
  <si>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</si>
  <si>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</si>
  <si>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</si>
  <si>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</si>
  <si>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</si>
  <si>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</si>
  <si>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</si>
  <si>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</si>
  <si>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</si>
  <si>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</si>
  <si>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</si>
  <si>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</si>
  <si>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</si>
  <si>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</si>
  <si>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</si>
  <si>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</si>
  <si>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</si>
  <si>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</si>
  <si>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</si>
  <si>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</si>
  <si>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</si>
  <si>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</si>
  <si>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</si>
  <si>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</si>
  <si>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</si>
  <si>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</si>
  <si>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</si>
  <si>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</si>
  <si>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</si>
  <si>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</si>
  <si>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</si>
  <si>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</si>
  <si>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</si>
  <si>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</si>
  <si>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</si>
  <si>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</si>
  <si>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</si>
  <si>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</si>
  <si>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</si>
  <si>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</si>
  <si>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</si>
  <si>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</si>
  <si>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</si>
  <si>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</si>
  <si>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</si>
  <si>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</si>
  <si>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</si>
  <si>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</si>
  <si>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</si>
  <si>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</si>
  <si>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</si>
  <si>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</si>
  <si>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</si>
  <si>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</si>
  <si>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</si>
  <si>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</si>
  <si>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</si>
  <si>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</si>
  <si>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</si>
  <si>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</si>
  <si>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</si>
  <si>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</si>
  <si>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</si>
  <si>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</si>
  <si>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</si>
  <si>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</si>
  <si>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</si>
  <si>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</si>
  <si>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</si>
  <si>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</si>
  <si>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</si>
  <si>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</si>
  <si>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</si>
  <si>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</si>
  <si>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</si>
  <si>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</si>
  <si>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</si>
  <si>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</si>
  <si>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</si>
  <si>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</si>
  <si>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</si>
  <si>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</si>
  <si>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</si>
  <si>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</si>
  <si>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</si>
  <si>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</si>
  <si>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</si>
  <si>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</si>
  <si>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</si>
  <si>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</si>
  <si>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</si>
  <si>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</si>
  <si>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</si>
  <si>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</si>
  <si>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</si>
  <si>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</si>
  <si>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</si>
  <si>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</si>
  <si>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</si>
  <si>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</si>
  <si>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</si>
  <si>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</si>
  <si>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</si>
  <si>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</si>
  <si>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</si>
  <si>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</si>
  <si>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</si>
  <si>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</si>
  <si>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</si>
  <si>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</si>
  <si>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</si>
  <si>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</si>
  <si>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</si>
  <si>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</si>
  <si>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</si>
  <si>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</si>
  <si>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</si>
  <si>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</si>
  <si>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</si>
  <si>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</si>
  <si>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</si>
  <si>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</si>
  <si>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</si>
  <si>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</si>
  <si>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</si>
  <si>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</si>
  <si>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</si>
  <si>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</si>
  <si>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</si>
  <si>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</si>
  <si>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</si>
  <si>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</si>
  <si>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</si>
  <si>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</si>
  <si>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</si>
  <si>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</si>
  <si>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</si>
  <si>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</si>
  <si>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</si>
  <si>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</si>
  <si>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</si>
  <si>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</si>
  <si>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</si>
  <si>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</si>
  <si>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</si>
  <si>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</si>
  <si>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</si>
  <si>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</si>
  <si>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</si>
  <si>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</si>
  <si>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</si>
  <si>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</si>
  <si>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</si>
  <si>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</si>
  <si>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</si>
  <si>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</si>
  <si>
    <t>pierce-immunity-cold</t>
  </si>
  <si>
    <t>happyness</t>
  </si>
  <si>
    <t>harmony</t>
  </si>
  <si>
    <t>Enable Extra Rune Words</t>
  </si>
  <si>
    <t>★ÿc1${0}[344]</t>
  </si>
  <si>
    <t>★ÿc1${0}[345]</t>
  </si>
  <si>
    <t>★ÿc1${0}[346]</t>
  </si>
  <si>
    <t>★ÿc1${0}[233]</t>
  </si>
  <si>
    <t>★ÿc;${0}[344]</t>
  </si>
  <si>
    <t>pierce-immunity-fire</t>
  </si>
  <si>
    <t>pierce-immunity-light</t>
  </si>
  <si>
    <t>pierce-immunity-poison</t>
  </si>
  <si>
    <t>pierce-immunity-damage</t>
  </si>
  <si>
    <t>dex</t>
    <phoneticPr fontId="4" type="noConversion"/>
  </si>
  <si>
    <t>r30</t>
    <phoneticPr fontId="4" type="noConversion"/>
  </si>
  <si>
    <t>r27</t>
    <phoneticPr fontId="4" type="noConversion"/>
  </si>
  <si>
    <t>r25</t>
    <phoneticPr fontId="4" type="noConversion"/>
  </si>
  <si>
    <t>r31</t>
    <phoneticPr fontId="4" type="noConversion"/>
  </si>
  <si>
    <t>r11</t>
    <phoneticPr fontId="4" type="noConversion"/>
  </si>
  <si>
    <t>r33</t>
    <phoneticPr fontId="4" type="noConversion"/>
  </si>
  <si>
    <t>r17</t>
    <phoneticPr fontId="4" type="noConversion"/>
  </si>
  <si>
    <t>r29</t>
    <phoneticPr fontId="4" type="noConversion"/>
  </si>
  <si>
    <t>r32</t>
    <phoneticPr fontId="4" type="noConversion"/>
  </si>
  <si>
    <t>r08</t>
    <phoneticPr fontId="4" type="noConversion"/>
  </si>
  <si>
    <t>r10</t>
    <phoneticPr fontId="4" type="noConversion"/>
  </si>
  <si>
    <t>r09</t>
    <phoneticPr fontId="4" type="noConversion"/>
  </si>
  <si>
    <t>r07</t>
    <phoneticPr fontId="4" type="noConversion"/>
  </si>
  <si>
    <t>r24</t>
    <phoneticPr fontId="4" type="noConversion"/>
  </si>
  <si>
    <t>r28</t>
    <phoneticPr fontId="4" type="noConversion"/>
  </si>
  <si>
    <t>r21</t>
    <phoneticPr fontId="4" type="noConversion"/>
  </si>
  <si>
    <t>r19</t>
    <phoneticPr fontId="4" type="noConversion"/>
  </si>
  <si>
    <t>r18</t>
    <phoneticPr fontId="4" type="noConversion"/>
  </si>
  <si>
    <t>r16</t>
    <phoneticPr fontId="4" type="noConversion"/>
  </si>
  <si>
    <t>swor</t>
    <phoneticPr fontId="4" type="noConversion"/>
  </si>
  <si>
    <t>axe</t>
    <phoneticPr fontId="4" type="noConversion"/>
  </si>
  <si>
    <t>mace</t>
    <phoneticPr fontId="4" type="noConversion"/>
  </si>
  <si>
    <t>miss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</si>
</sst>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2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2"/>
      <color theme="1"/>
      <name val="等线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103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  <xf numFmtId="0" fontId="40" fillId="0" borderId="0" xfId="0" applyFont="1"/>
    <xf numFmtId="0" fontId="40" fillId="7" borderId="0" xfId="0" applyFont="1" applyFill="1"/>
    <xf numFmtId="0" fontId="40" fillId="5" borderId="0" xfId="0" applyFont="1" applyFill="1"/>
    <xf numFmtId="0" fontId="40" fillId="17" borderId="0" xfId="0" applyFont="1" applyFill="1"/>
    <xf numFmtId="0" fontId="40" fillId="14" borderId="0" xfId="0" applyFont="1" applyFill="1"/>
    <xf numFmtId="0" fontId="40" fillId="6" borderId="0" xfId="0" applyFont="1" applyFill="1"/>
    <xf numFmtId="0" fontId="40" fillId="16" borderId="0" xfId="0" applyFont="1" applyFill="1"/>
    <xf numFmtId="0" fontId="40" fillId="4" borderId="0" xfId="0" applyFont="1" applyFill="1"/>
    <xf numFmtId="0" fontId="40" fillId="10" borderId="0" xfId="0" applyFont="1" applyFill="1"/>
  </cellXfs>
  <cellStyles count="2">
    <cellStyle name="Normal 2" xfId="1" xr:uid="{53F17FA5-8A83-41A1-8800-C9AE149B41E5}"/>
    <cellStyle name="常规" xfId="0" builtinId="0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41D"/>
      <color rgb="FFCC00FF"/>
      <color rgb="FFB400DE"/>
      <color rgb="FFFF66CC"/>
      <color rgb="FFFF66FF"/>
      <color rgb="FFE265FF"/>
      <color rgb="FFBC8F1E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</sheetViews>
  <sheetFormatPr defaultColWidth="9" defaultRowHeight="14.25"/>
  <cols>
    <col min="1" max="1" width="9" style="54"/>
    <col min="2" max="2" width="25.75" style="54" bestFit="1" customWidth="1"/>
    <col min="3" max="3" width="28" style="54" bestFit="1" customWidth="1"/>
    <col min="4" max="4" width="21.125" style="54" customWidth="1"/>
    <col min="5" max="15" width="7.5" style="54" customWidth="1"/>
    <col min="16" max="16" width="11.625" style="54" bestFit="1" customWidth="1"/>
    <col min="17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34187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5.75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34188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5.75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34187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5.75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34188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5.75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34189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5.75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34190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5.75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34191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5.75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34192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5.75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34193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5.75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34194</v>
      </c>
      <c r="J11" s="53" t="s">
        <v>85</v>
      </c>
      <c r="K11" s="53" t="s">
        <v>86</v>
      </c>
      <c r="L11" s="53" t="s">
        <v>34195</v>
      </c>
      <c r="M11" s="53" t="s">
        <v>87</v>
      </c>
      <c r="N11" s="53" t="s">
        <v>88</v>
      </c>
      <c r="O11" s="53" t="s">
        <v>13137</v>
      </c>
    </row>
    <row r="12" spans="1:15" ht="15.75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34196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5.75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34197</v>
      </c>
      <c r="J13" s="53" t="s">
        <v>103</v>
      </c>
      <c r="K13" s="53" t="s">
        <v>100</v>
      </c>
      <c r="L13" s="53" t="s">
        <v>34198</v>
      </c>
      <c r="M13" s="53" t="s">
        <v>104</v>
      </c>
      <c r="N13" s="53" t="s">
        <v>105</v>
      </c>
      <c r="O13" s="53" t="s">
        <v>13142</v>
      </c>
    </row>
    <row r="14" spans="1:15" ht="15.75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34199</v>
      </c>
      <c r="J14" s="53" t="s">
        <v>112</v>
      </c>
      <c r="K14" s="53" t="s">
        <v>109</v>
      </c>
      <c r="L14" s="53" t="s">
        <v>34200</v>
      </c>
      <c r="M14" s="53" t="s">
        <v>111</v>
      </c>
      <c r="N14" s="53" t="s">
        <v>113</v>
      </c>
      <c r="O14" s="53" t="s">
        <v>13143</v>
      </c>
    </row>
    <row r="15" spans="1:15" ht="15.75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34201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5.75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34202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5.75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34203</v>
      </c>
      <c r="J17" s="53" t="s">
        <v>136</v>
      </c>
      <c r="K17" s="53" t="s">
        <v>137</v>
      </c>
      <c r="L17" s="53" t="s">
        <v>34204</v>
      </c>
      <c r="M17" s="53" t="s">
        <v>138</v>
      </c>
      <c r="N17" s="53" t="s">
        <v>139</v>
      </c>
      <c r="O17" s="53" t="s">
        <v>13150</v>
      </c>
    </row>
    <row r="18" spans="1:15" ht="15.75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34205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5.75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34206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5.75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34207</v>
      </c>
      <c r="J20" s="53" t="s">
        <v>165</v>
      </c>
      <c r="K20" s="53" t="s">
        <v>166</v>
      </c>
      <c r="L20" s="53" t="s">
        <v>34208</v>
      </c>
      <c r="M20" s="53" t="s">
        <v>167</v>
      </c>
      <c r="N20" s="53" t="s">
        <v>168</v>
      </c>
      <c r="O20" s="53" t="s">
        <v>13157</v>
      </c>
    </row>
    <row r="21" spans="1:15" ht="15.75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34209</v>
      </c>
      <c r="J21" s="53" t="s">
        <v>175</v>
      </c>
      <c r="K21" s="53" t="s">
        <v>176</v>
      </c>
      <c r="L21" s="53" t="s">
        <v>34210</v>
      </c>
      <c r="M21" s="53" t="s">
        <v>177</v>
      </c>
      <c r="N21" s="53" t="s">
        <v>178</v>
      </c>
      <c r="O21" s="53" t="s">
        <v>13159</v>
      </c>
    </row>
    <row r="22" spans="1:15" ht="15.75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34211</v>
      </c>
      <c r="J22" s="53" t="s">
        <v>185</v>
      </c>
      <c r="K22" s="53" t="s">
        <v>182</v>
      </c>
      <c r="L22" s="53" t="s">
        <v>34212</v>
      </c>
      <c r="M22" s="53" t="s">
        <v>186</v>
      </c>
      <c r="N22" s="53" t="s">
        <v>187</v>
      </c>
      <c r="O22" s="53" t="s">
        <v>13161</v>
      </c>
    </row>
    <row r="23" spans="1:15" ht="15.75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34213</v>
      </c>
      <c r="J23" s="53" t="s">
        <v>194</v>
      </c>
      <c r="K23" s="53" t="s">
        <v>191</v>
      </c>
      <c r="L23" s="53" t="s">
        <v>34214</v>
      </c>
      <c r="M23" s="53" t="s">
        <v>195</v>
      </c>
      <c r="N23" s="53" t="s">
        <v>196</v>
      </c>
      <c r="O23" s="53" t="s">
        <v>29029</v>
      </c>
    </row>
    <row r="24" spans="1:15" ht="15.75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34215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5.75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34216</v>
      </c>
      <c r="J25" s="53" t="s">
        <v>213</v>
      </c>
      <c r="K25" s="53" t="s">
        <v>214</v>
      </c>
      <c r="L25" s="53" t="s">
        <v>34217</v>
      </c>
      <c r="M25" s="53" t="s">
        <v>215</v>
      </c>
      <c r="N25" s="53" t="s">
        <v>216</v>
      </c>
      <c r="O25" s="53" t="s">
        <v>13167</v>
      </c>
    </row>
    <row r="26" spans="1:15" ht="15.75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34218</v>
      </c>
      <c r="J26" s="53" t="s">
        <v>223</v>
      </c>
      <c r="K26" s="53" t="s">
        <v>220</v>
      </c>
      <c r="L26" s="53" t="s">
        <v>34219</v>
      </c>
      <c r="M26" s="53" t="s">
        <v>224</v>
      </c>
      <c r="N26" s="53" t="s">
        <v>225</v>
      </c>
      <c r="O26" s="53" t="s">
        <v>13169</v>
      </c>
    </row>
    <row r="27" spans="1:15" ht="15.75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34220</v>
      </c>
      <c r="J27" s="53" t="s">
        <v>232</v>
      </c>
      <c r="K27" s="53" t="s">
        <v>229</v>
      </c>
      <c r="L27" s="53" t="s">
        <v>34221</v>
      </c>
      <c r="M27" s="53" t="s">
        <v>233</v>
      </c>
      <c r="N27" s="53" t="s">
        <v>234</v>
      </c>
      <c r="O27" s="53" t="s">
        <v>13171</v>
      </c>
    </row>
    <row r="28" spans="1:15" ht="15.75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34222</v>
      </c>
      <c r="J28" s="53" t="s">
        <v>241</v>
      </c>
      <c r="K28" s="53" t="s">
        <v>238</v>
      </c>
      <c r="L28" s="53" t="s">
        <v>34223</v>
      </c>
      <c r="M28" s="53" t="s">
        <v>242</v>
      </c>
      <c r="N28" s="53" t="s">
        <v>243</v>
      </c>
      <c r="O28" s="53" t="s">
        <v>13173</v>
      </c>
    </row>
    <row r="29" spans="1:15" ht="15.75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34224</v>
      </c>
      <c r="J29" s="53" t="s">
        <v>250</v>
      </c>
      <c r="K29" s="53" t="s">
        <v>247</v>
      </c>
      <c r="L29" s="53" t="s">
        <v>34225</v>
      </c>
      <c r="M29" s="53" t="s">
        <v>251</v>
      </c>
      <c r="N29" s="53" t="s">
        <v>252</v>
      </c>
      <c r="O29" s="53" t="s">
        <v>13175</v>
      </c>
    </row>
    <row r="30" spans="1:15" ht="15.75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34226</v>
      </c>
      <c r="J30" s="53" t="s">
        <v>259</v>
      </c>
      <c r="K30" s="53" t="s">
        <v>256</v>
      </c>
      <c r="L30" s="53" t="s">
        <v>34227</v>
      </c>
      <c r="M30" s="53" t="s">
        <v>260</v>
      </c>
      <c r="N30" s="53" t="s">
        <v>261</v>
      </c>
      <c r="O30" s="53" t="s">
        <v>13177</v>
      </c>
    </row>
    <row r="31" spans="1:15" ht="15.75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34228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5.75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34229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5.75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34230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5.75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34231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5.75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34232</v>
      </c>
      <c r="J35" s="53" t="s">
        <v>303</v>
      </c>
      <c r="K35" s="53" t="s">
        <v>300</v>
      </c>
      <c r="L35" s="53" t="s">
        <v>34233</v>
      </c>
      <c r="M35" s="53" t="s">
        <v>304</v>
      </c>
      <c r="N35" s="53" t="s">
        <v>305</v>
      </c>
      <c r="O35" s="53" t="s">
        <v>13189</v>
      </c>
    </row>
    <row r="36" spans="1:15" ht="15.75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34234</v>
      </c>
      <c r="J36" s="53" t="s">
        <v>312</v>
      </c>
      <c r="K36" s="53" t="s">
        <v>313</v>
      </c>
      <c r="L36" s="53" t="s">
        <v>34235</v>
      </c>
      <c r="M36" s="53" t="s">
        <v>314</v>
      </c>
      <c r="N36" s="53" t="s">
        <v>315</v>
      </c>
      <c r="O36" s="53" t="s">
        <v>13190</v>
      </c>
    </row>
    <row r="37" spans="1:15" ht="15.75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34236</v>
      </c>
      <c r="J37" s="53" t="s">
        <v>322</v>
      </c>
      <c r="K37" s="53" t="s">
        <v>319</v>
      </c>
      <c r="L37" s="53" t="s">
        <v>34237</v>
      </c>
      <c r="M37" s="53" t="s">
        <v>323</v>
      </c>
      <c r="N37" s="53" t="s">
        <v>324</v>
      </c>
      <c r="O37" s="53" t="s">
        <v>13192</v>
      </c>
    </row>
    <row r="38" spans="1:15" ht="15.75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34238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5.75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34239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5.75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34240</v>
      </c>
      <c r="J40" s="53" t="s">
        <v>349</v>
      </c>
      <c r="K40" s="53" t="s">
        <v>346</v>
      </c>
      <c r="L40" s="53" t="s">
        <v>34241</v>
      </c>
      <c r="M40" s="53" t="s">
        <v>350</v>
      </c>
      <c r="N40" s="53" t="s">
        <v>351</v>
      </c>
      <c r="O40" s="53" t="s">
        <v>13200</v>
      </c>
    </row>
    <row r="41" spans="1:15" ht="15.75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34242</v>
      </c>
      <c r="J41" s="53" t="s">
        <v>358</v>
      </c>
      <c r="K41" s="53" t="s">
        <v>355</v>
      </c>
      <c r="L41" s="53" t="s">
        <v>34243</v>
      </c>
      <c r="M41" s="53" t="s">
        <v>359</v>
      </c>
      <c r="N41" s="53" t="s">
        <v>360</v>
      </c>
      <c r="O41" s="53" t="s">
        <v>13202</v>
      </c>
    </row>
    <row r="42" spans="1:15" ht="15.75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34244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5.75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34245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5.75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34246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5.75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34247</v>
      </c>
      <c r="J45" s="53" t="s">
        <v>393</v>
      </c>
      <c r="K45" s="53" t="s">
        <v>390</v>
      </c>
      <c r="L45" s="53" t="s">
        <v>34248</v>
      </c>
      <c r="M45" s="53" t="s">
        <v>394</v>
      </c>
      <c r="N45" s="53" t="s">
        <v>395</v>
      </c>
      <c r="O45" s="53" t="s">
        <v>13212</v>
      </c>
    </row>
    <row r="46" spans="1:15" ht="15.75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34249</v>
      </c>
      <c r="J46" s="53" t="s">
        <v>402</v>
      </c>
      <c r="K46" s="53" t="s">
        <v>403</v>
      </c>
      <c r="L46" s="53" t="s">
        <v>34250</v>
      </c>
      <c r="M46" s="53" t="s">
        <v>404</v>
      </c>
      <c r="N46" s="53" t="s">
        <v>405</v>
      </c>
      <c r="O46" s="53" t="s">
        <v>13214</v>
      </c>
    </row>
    <row r="47" spans="1:15" ht="15.75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34251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5.75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34252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5.75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34253</v>
      </c>
      <c r="J49" s="53" t="s">
        <v>431</v>
      </c>
      <c r="K49" s="53" t="s">
        <v>428</v>
      </c>
      <c r="L49" s="53" t="s">
        <v>34254</v>
      </c>
      <c r="M49" s="53" t="s">
        <v>432</v>
      </c>
      <c r="N49" s="53" t="s">
        <v>433</v>
      </c>
      <c r="O49" s="53" t="s">
        <v>13222</v>
      </c>
    </row>
    <row r="50" spans="1:15" ht="15.75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34255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5.75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34256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5.75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34257</v>
      </c>
      <c r="J52" s="53" t="s">
        <v>458</v>
      </c>
      <c r="K52" s="53" t="s">
        <v>459</v>
      </c>
      <c r="L52" s="53" t="s">
        <v>34258</v>
      </c>
      <c r="M52" s="53" t="s">
        <v>460</v>
      </c>
      <c r="N52" s="53" t="s">
        <v>461</v>
      </c>
      <c r="O52" s="53" t="s">
        <v>13229</v>
      </c>
    </row>
    <row r="53" spans="1:15" ht="15.75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34259</v>
      </c>
      <c r="J53" s="53" t="s">
        <v>468</v>
      </c>
      <c r="K53" s="53" t="s">
        <v>469</v>
      </c>
      <c r="L53" s="53" t="s">
        <v>34260</v>
      </c>
      <c r="M53" s="53" t="s">
        <v>470</v>
      </c>
      <c r="N53" s="53" t="s">
        <v>471</v>
      </c>
      <c r="O53" s="53" t="s">
        <v>13231</v>
      </c>
    </row>
    <row r="54" spans="1:15" ht="15.75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34261</v>
      </c>
      <c r="J54" s="53" t="s">
        <v>478</v>
      </c>
      <c r="K54" s="53" t="s">
        <v>479</v>
      </c>
      <c r="L54" s="53" t="s">
        <v>34262</v>
      </c>
      <c r="M54" s="53" t="s">
        <v>480</v>
      </c>
      <c r="N54" s="53" t="s">
        <v>481</v>
      </c>
      <c r="O54" s="53" t="s">
        <v>13232</v>
      </c>
    </row>
    <row r="55" spans="1:15" ht="15.75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34263</v>
      </c>
      <c r="J55" s="53" t="s">
        <v>488</v>
      </c>
      <c r="K55" s="53" t="s">
        <v>489</v>
      </c>
      <c r="L55" s="53" t="s">
        <v>34264</v>
      </c>
      <c r="M55" s="53" t="s">
        <v>490</v>
      </c>
      <c r="N55" s="53" t="s">
        <v>491</v>
      </c>
      <c r="O55" s="53" t="s">
        <v>13233</v>
      </c>
    </row>
    <row r="56" spans="1:15" ht="15.75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34265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5.75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34266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5.75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34267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5.75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34268</v>
      </c>
      <c r="J59" s="53" t="s">
        <v>525</v>
      </c>
      <c r="K59" s="53" t="s">
        <v>522</v>
      </c>
      <c r="L59" s="53" t="s">
        <v>34269</v>
      </c>
      <c r="M59" s="53" t="s">
        <v>526</v>
      </c>
      <c r="N59" s="53" t="s">
        <v>527</v>
      </c>
      <c r="O59" s="53" t="s">
        <v>13241</v>
      </c>
    </row>
    <row r="60" spans="1:15" ht="15.75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34270</v>
      </c>
      <c r="J60" s="53" t="s">
        <v>534</v>
      </c>
      <c r="K60" s="53" t="s">
        <v>531</v>
      </c>
      <c r="L60" s="53" t="s">
        <v>34271</v>
      </c>
      <c r="M60" s="53" t="s">
        <v>535</v>
      </c>
      <c r="N60" s="53" t="s">
        <v>536</v>
      </c>
      <c r="O60" s="53" t="s">
        <v>13243</v>
      </c>
    </row>
    <row r="61" spans="1:15" ht="15.75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34272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5.75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34273</v>
      </c>
      <c r="J62" s="53" t="s">
        <v>552</v>
      </c>
      <c r="K62" s="53" t="s">
        <v>549</v>
      </c>
      <c r="L62" s="53" t="s">
        <v>34274</v>
      </c>
      <c r="M62" s="53" t="s">
        <v>553</v>
      </c>
      <c r="N62" s="53" t="s">
        <v>554</v>
      </c>
      <c r="O62" s="53" t="s">
        <v>13247</v>
      </c>
    </row>
    <row r="63" spans="1:15" ht="15.75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34275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5.75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34276</v>
      </c>
      <c r="J64" s="53" t="s">
        <v>570</v>
      </c>
      <c r="K64" s="53" t="s">
        <v>567</v>
      </c>
      <c r="L64" s="53" t="s">
        <v>34277</v>
      </c>
      <c r="M64" s="53" t="s">
        <v>571</v>
      </c>
      <c r="N64" s="53" t="s">
        <v>572</v>
      </c>
      <c r="O64" s="53" t="s">
        <v>13244</v>
      </c>
    </row>
    <row r="65" spans="1:15" ht="15.75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34278</v>
      </c>
      <c r="J65" s="53" t="s">
        <v>579</v>
      </c>
      <c r="K65" s="53" t="s">
        <v>576</v>
      </c>
      <c r="L65" s="53" t="s">
        <v>34279</v>
      </c>
      <c r="M65" s="53" t="s">
        <v>580</v>
      </c>
      <c r="N65" s="53" t="s">
        <v>581</v>
      </c>
      <c r="O65" s="53" t="s">
        <v>13251</v>
      </c>
    </row>
    <row r="66" spans="1:15" ht="15.75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34280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5.75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34281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5.75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34282</v>
      </c>
      <c r="J68" s="53" t="s">
        <v>606</v>
      </c>
      <c r="K68" s="53" t="s">
        <v>607</v>
      </c>
      <c r="L68" s="53" t="s">
        <v>34283</v>
      </c>
      <c r="M68" s="53" t="s">
        <v>608</v>
      </c>
      <c r="N68" s="53" t="s">
        <v>609</v>
      </c>
      <c r="O68" s="53" t="s">
        <v>13258</v>
      </c>
    </row>
    <row r="69" spans="1:15" ht="15.75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34284</v>
      </c>
      <c r="J69" s="53" t="s">
        <v>616</v>
      </c>
      <c r="K69" s="53" t="s">
        <v>613</v>
      </c>
      <c r="L69" s="53" t="s">
        <v>34285</v>
      </c>
      <c r="M69" s="53" t="s">
        <v>617</v>
      </c>
      <c r="N69" s="53" t="s">
        <v>618</v>
      </c>
      <c r="O69" s="53" t="s">
        <v>13260</v>
      </c>
    </row>
    <row r="70" spans="1:15" ht="15.75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34286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5.75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34287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5.75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34288</v>
      </c>
      <c r="J72" s="53" t="s">
        <v>641</v>
      </c>
      <c r="K72" s="53" t="s">
        <v>638</v>
      </c>
      <c r="L72" s="53" t="s">
        <v>34289</v>
      </c>
      <c r="M72" s="53" t="s">
        <v>642</v>
      </c>
      <c r="N72" s="53" t="s">
        <v>643</v>
      </c>
      <c r="O72" s="53" t="s">
        <v>13268</v>
      </c>
    </row>
    <row r="73" spans="1:15" ht="15.75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34290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5.75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34291</v>
      </c>
      <c r="J74" s="53" t="s">
        <v>659</v>
      </c>
      <c r="K74" s="53" t="s">
        <v>660</v>
      </c>
      <c r="L74" s="53" t="s">
        <v>34292</v>
      </c>
      <c r="M74" s="53" t="s">
        <v>661</v>
      </c>
      <c r="N74" s="53" t="s">
        <v>662</v>
      </c>
      <c r="O74" s="53" t="s">
        <v>13272</v>
      </c>
    </row>
    <row r="75" spans="1:15" ht="15.75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34293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5.75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34294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5.75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34295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5.75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34296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5.75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34297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5.75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34298</v>
      </c>
      <c r="J80" s="53" t="s">
        <v>714</v>
      </c>
      <c r="K80" s="53" t="s">
        <v>715</v>
      </c>
      <c r="L80" s="53" t="s">
        <v>34299</v>
      </c>
      <c r="M80" s="53" t="s">
        <v>716</v>
      </c>
      <c r="N80" s="53" t="s">
        <v>717</v>
      </c>
      <c r="O80" s="53" t="s">
        <v>13289</v>
      </c>
    </row>
    <row r="81" spans="1:15" ht="15.75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34300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5.75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34301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5.75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34302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5.75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34303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5.75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34304</v>
      </c>
      <c r="J85" s="53" t="s">
        <v>758</v>
      </c>
      <c r="K85" s="53" t="s">
        <v>755</v>
      </c>
      <c r="L85" s="53" t="s">
        <v>34305</v>
      </c>
      <c r="M85" s="53" t="s">
        <v>759</v>
      </c>
      <c r="N85" s="53" t="s">
        <v>760</v>
      </c>
      <c r="O85" s="53" t="s">
        <v>13303</v>
      </c>
    </row>
    <row r="86" spans="1:15" ht="15.75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34306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5.75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34307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5.75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34308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5.75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34309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5.75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34310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5.75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34311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5.75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34312</v>
      </c>
      <c r="J92" s="53" t="s">
        <v>819</v>
      </c>
      <c r="K92" s="53" t="s">
        <v>816</v>
      </c>
      <c r="L92" s="53" t="s">
        <v>34313</v>
      </c>
      <c r="M92" s="53" t="s">
        <v>820</v>
      </c>
      <c r="N92" s="53" t="s">
        <v>821</v>
      </c>
      <c r="O92" s="53" t="s">
        <v>13323</v>
      </c>
    </row>
    <row r="93" spans="1:15" ht="15.75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34314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5.75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34315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5.75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34316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5.75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34317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5.75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34318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5.75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34319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5.75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34320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5.75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34321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5.75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34322</v>
      </c>
      <c r="J101" s="53" t="s">
        <v>898</v>
      </c>
      <c r="K101" s="53" t="s">
        <v>895</v>
      </c>
      <c r="L101" s="53" t="s">
        <v>34323</v>
      </c>
      <c r="M101" s="53" t="s">
        <v>899</v>
      </c>
      <c r="N101" s="53" t="s">
        <v>900</v>
      </c>
      <c r="O101" s="53" t="s">
        <v>13348</v>
      </c>
    </row>
    <row r="102" spans="1:15" ht="15.75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34324</v>
      </c>
      <c r="J102" s="53" t="s">
        <v>907</v>
      </c>
      <c r="K102" s="53" t="s">
        <v>904</v>
      </c>
      <c r="L102" s="53" t="s">
        <v>34325</v>
      </c>
      <c r="M102" s="53" t="s">
        <v>908</v>
      </c>
      <c r="N102" s="53" t="s">
        <v>909</v>
      </c>
      <c r="O102" s="53" t="s">
        <v>13350</v>
      </c>
    </row>
    <row r="103" spans="1:15" ht="15.75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34326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5.75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34327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5.75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34328</v>
      </c>
      <c r="J105" s="53" t="s">
        <v>930</v>
      </c>
      <c r="K105" s="53" t="s">
        <v>927</v>
      </c>
      <c r="L105" s="53" t="s">
        <v>34329</v>
      </c>
      <c r="M105" s="53" t="s">
        <v>931</v>
      </c>
      <c r="N105" s="53" t="s">
        <v>932</v>
      </c>
      <c r="O105" s="53" t="s">
        <v>13358</v>
      </c>
    </row>
    <row r="106" spans="1:15" ht="15.75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34330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5.75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34331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5.75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34332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5.75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34333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5.75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34334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5.75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34335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5.75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34336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5.75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34337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5.75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34338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5.75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34339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5.75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34340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5.75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34341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5.75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34342</v>
      </c>
      <c r="J118" s="53" t="s">
        <v>1039</v>
      </c>
      <c r="K118" s="53" t="s">
        <v>1036</v>
      </c>
      <c r="L118" s="53" t="s">
        <v>34343</v>
      </c>
      <c r="M118" s="53" t="s">
        <v>1040</v>
      </c>
      <c r="N118" s="53" t="s">
        <v>1041</v>
      </c>
      <c r="O118" s="53" t="s">
        <v>13395</v>
      </c>
    </row>
    <row r="119" spans="1:15" ht="15.75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34344</v>
      </c>
      <c r="J119" s="53" t="s">
        <v>1048</v>
      </c>
      <c r="K119" s="53" t="s">
        <v>1045</v>
      </c>
      <c r="L119" s="53" t="s">
        <v>34345</v>
      </c>
      <c r="M119" s="53" t="s">
        <v>1049</v>
      </c>
      <c r="N119" s="53" t="s">
        <v>1050</v>
      </c>
      <c r="O119" s="53" t="s">
        <v>13396</v>
      </c>
    </row>
    <row r="120" spans="1:15" ht="15.75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34346</v>
      </c>
      <c r="J120" s="53" t="s">
        <v>1057</v>
      </c>
      <c r="K120" s="53" t="s">
        <v>1054</v>
      </c>
      <c r="L120" s="53" t="s">
        <v>34347</v>
      </c>
      <c r="M120" s="53" t="s">
        <v>1058</v>
      </c>
      <c r="N120" s="53" t="s">
        <v>1059</v>
      </c>
      <c r="O120" s="53" t="s">
        <v>13398</v>
      </c>
    </row>
    <row r="121" spans="1:15" ht="15.75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34348</v>
      </c>
      <c r="J121" s="53" t="s">
        <v>1066</v>
      </c>
      <c r="K121" s="53" t="s">
        <v>1063</v>
      </c>
      <c r="L121" s="53" t="s">
        <v>34349</v>
      </c>
      <c r="M121" s="53" t="s">
        <v>1067</v>
      </c>
      <c r="N121" s="53" t="s">
        <v>1068</v>
      </c>
      <c r="O121" s="53" t="s">
        <v>13400</v>
      </c>
    </row>
    <row r="122" spans="1:15" ht="15.75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34350</v>
      </c>
      <c r="J122" s="53" t="s">
        <v>1075</v>
      </c>
      <c r="K122" s="53" t="s">
        <v>1072</v>
      </c>
      <c r="L122" s="53" t="s">
        <v>34351</v>
      </c>
      <c r="M122" s="53" t="s">
        <v>1076</v>
      </c>
      <c r="N122" s="53" t="s">
        <v>1077</v>
      </c>
      <c r="O122" s="53" t="s">
        <v>13402</v>
      </c>
    </row>
    <row r="123" spans="1:15" ht="15.75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34352</v>
      </c>
      <c r="J123" s="53" t="s">
        <v>1084</v>
      </c>
      <c r="K123" s="53" t="s">
        <v>1081</v>
      </c>
      <c r="L123" s="53" t="s">
        <v>34353</v>
      </c>
      <c r="M123" s="53" t="s">
        <v>1085</v>
      </c>
      <c r="N123" s="53" t="s">
        <v>1086</v>
      </c>
      <c r="O123" s="53" t="s">
        <v>13404</v>
      </c>
    </row>
    <row r="124" spans="1:15" ht="15.75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34354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5.75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34355</v>
      </c>
      <c r="J125" s="53" t="s">
        <v>1102</v>
      </c>
      <c r="K125" s="53" t="s">
        <v>1099</v>
      </c>
      <c r="L125" s="53" t="s">
        <v>34356</v>
      </c>
      <c r="M125" s="53" t="s">
        <v>1103</v>
      </c>
      <c r="N125" s="53" t="s">
        <v>1104</v>
      </c>
      <c r="O125" s="53" t="s">
        <v>13408</v>
      </c>
    </row>
    <row r="126" spans="1:15" ht="15.75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34357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5.75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34358</v>
      </c>
      <c r="J127" s="53" t="s">
        <v>1120</v>
      </c>
      <c r="K127" s="53" t="s">
        <v>1117</v>
      </c>
      <c r="L127" s="53" t="s">
        <v>34359</v>
      </c>
      <c r="M127" s="53" t="s">
        <v>1121</v>
      </c>
      <c r="N127" s="53" t="s">
        <v>1122</v>
      </c>
      <c r="O127" s="53" t="s">
        <v>13413</v>
      </c>
    </row>
    <row r="128" spans="1:15" ht="15.75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34360</v>
      </c>
      <c r="J128" s="53" t="s">
        <v>1129</v>
      </c>
      <c r="K128" s="53" t="s">
        <v>1126</v>
      </c>
      <c r="L128" s="53" t="s">
        <v>34361</v>
      </c>
      <c r="M128" s="53" t="s">
        <v>1130</v>
      </c>
      <c r="N128" s="53" t="s">
        <v>1131</v>
      </c>
      <c r="O128" s="53" t="s">
        <v>13415</v>
      </c>
    </row>
    <row r="129" spans="1:15" ht="15.75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34362</v>
      </c>
      <c r="J129" s="53" t="s">
        <v>1138</v>
      </c>
      <c r="K129" s="53" t="s">
        <v>1135</v>
      </c>
      <c r="L129" s="53" t="s">
        <v>34363</v>
      </c>
      <c r="M129" s="53" t="s">
        <v>1139</v>
      </c>
      <c r="N129" s="53" t="s">
        <v>1140</v>
      </c>
      <c r="O129" s="53" t="s">
        <v>13417</v>
      </c>
    </row>
    <row r="130" spans="1:15" ht="15.75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34364</v>
      </c>
      <c r="J130" s="53" t="s">
        <v>1147</v>
      </c>
      <c r="K130" s="53" t="s">
        <v>1144</v>
      </c>
      <c r="L130" s="53" t="s">
        <v>34365</v>
      </c>
      <c r="M130" s="53" t="s">
        <v>1148</v>
      </c>
      <c r="N130" s="53" t="s">
        <v>1149</v>
      </c>
      <c r="O130" s="53" t="s">
        <v>13419</v>
      </c>
    </row>
    <row r="131" spans="1:15" ht="15.75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34366</v>
      </c>
      <c r="J131" s="53" t="s">
        <v>1156</v>
      </c>
      <c r="K131" s="53" t="s">
        <v>1153</v>
      </c>
      <c r="L131" s="53" t="s">
        <v>34367</v>
      </c>
      <c r="M131" s="53" t="s">
        <v>1157</v>
      </c>
      <c r="N131" s="53" t="s">
        <v>1158</v>
      </c>
      <c r="O131" s="53" t="s">
        <v>13421</v>
      </c>
    </row>
    <row r="132" spans="1:15" ht="15.75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34368</v>
      </c>
      <c r="J132" s="53" t="s">
        <v>1165</v>
      </c>
      <c r="K132" s="53" t="s">
        <v>1162</v>
      </c>
      <c r="L132" s="53" t="s">
        <v>34369</v>
      </c>
      <c r="M132" s="53" t="s">
        <v>1166</v>
      </c>
      <c r="N132" s="53" t="s">
        <v>1167</v>
      </c>
      <c r="O132" s="53" t="s">
        <v>13423</v>
      </c>
    </row>
    <row r="133" spans="1:15" ht="15.75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34370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5.75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34371</v>
      </c>
      <c r="J134" s="53" t="s">
        <v>1183</v>
      </c>
      <c r="K134" s="53" t="s">
        <v>1180</v>
      </c>
      <c r="L134" s="53" t="s">
        <v>34372</v>
      </c>
      <c r="M134" s="53" t="s">
        <v>1184</v>
      </c>
      <c r="N134" s="53" t="s">
        <v>1185</v>
      </c>
      <c r="O134" s="53" t="s">
        <v>13426</v>
      </c>
    </row>
    <row r="135" spans="1:15" ht="15.75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34373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5.75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34374</v>
      </c>
      <c r="J136" s="53" t="s">
        <v>1201</v>
      </c>
      <c r="K136" s="53" t="s">
        <v>1198</v>
      </c>
      <c r="L136" s="53" t="s">
        <v>34375</v>
      </c>
      <c r="M136" s="53" t="s">
        <v>1202</v>
      </c>
      <c r="N136" s="53" t="s">
        <v>1203</v>
      </c>
      <c r="O136" s="53" t="s">
        <v>13431</v>
      </c>
    </row>
    <row r="137" spans="1:15" ht="15.75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34376</v>
      </c>
      <c r="J137" s="53" t="s">
        <v>1210</v>
      </c>
      <c r="K137" s="53" t="s">
        <v>1207</v>
      </c>
      <c r="L137" s="53" t="s">
        <v>34377</v>
      </c>
      <c r="M137" s="53" t="s">
        <v>1211</v>
      </c>
      <c r="N137" s="53" t="s">
        <v>1212</v>
      </c>
      <c r="O137" s="53" t="s">
        <v>13433</v>
      </c>
    </row>
    <row r="138" spans="1:15" ht="15.75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34378</v>
      </c>
      <c r="J138" s="53" t="s">
        <v>1219</v>
      </c>
      <c r="K138" s="53" t="s">
        <v>1216</v>
      </c>
      <c r="L138" s="53" t="s">
        <v>34379</v>
      </c>
      <c r="M138" s="53" t="s">
        <v>1220</v>
      </c>
      <c r="N138" s="53" t="s">
        <v>1221</v>
      </c>
      <c r="O138" s="53" t="s">
        <v>13435</v>
      </c>
    </row>
    <row r="139" spans="1:15" ht="15.75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34380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5.75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34381</v>
      </c>
      <c r="J140" s="53" t="s">
        <v>1237</v>
      </c>
      <c r="K140" s="53" t="s">
        <v>1234</v>
      </c>
      <c r="L140" s="53" t="s">
        <v>34382</v>
      </c>
      <c r="M140" s="53" t="s">
        <v>1238</v>
      </c>
      <c r="N140" s="53" t="s">
        <v>1239</v>
      </c>
      <c r="O140" s="53" t="s">
        <v>13440</v>
      </c>
    </row>
    <row r="141" spans="1:15" ht="15.75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34383</v>
      </c>
      <c r="J141" s="53" t="s">
        <v>1246</v>
      </c>
      <c r="K141" s="53" t="s">
        <v>1243</v>
      </c>
      <c r="L141" s="53" t="s">
        <v>34384</v>
      </c>
      <c r="M141" s="53" t="s">
        <v>1247</v>
      </c>
      <c r="N141" s="53" t="s">
        <v>1248</v>
      </c>
      <c r="O141" s="53" t="s">
        <v>13442</v>
      </c>
    </row>
    <row r="142" spans="1:15" ht="15.75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34385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5.75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34386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5.75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34387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5.75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34388</v>
      </c>
      <c r="J145" s="53" t="s">
        <v>1283</v>
      </c>
      <c r="K145" s="53" t="s">
        <v>1280</v>
      </c>
      <c r="L145" s="53" t="s">
        <v>34389</v>
      </c>
      <c r="M145" s="53" t="s">
        <v>1284</v>
      </c>
      <c r="N145" s="53" t="s">
        <v>1285</v>
      </c>
      <c r="O145" s="53" t="s">
        <v>13453</v>
      </c>
    </row>
    <row r="146" spans="1:15" ht="15.75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34390</v>
      </c>
      <c r="J146" s="53" t="s">
        <v>393</v>
      </c>
      <c r="K146" s="53" t="s">
        <v>1289</v>
      </c>
      <c r="L146" s="53" t="s">
        <v>34391</v>
      </c>
      <c r="M146" s="53" t="s">
        <v>1291</v>
      </c>
      <c r="N146" s="53" t="s">
        <v>1292</v>
      </c>
      <c r="O146" s="53" t="s">
        <v>13455</v>
      </c>
    </row>
    <row r="147" spans="1:15" ht="15.75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34392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5.75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34393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5.75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34394</v>
      </c>
      <c r="J149" s="53" t="s">
        <v>1317</v>
      </c>
      <c r="K149" s="53" t="s">
        <v>1314</v>
      </c>
      <c r="L149" s="53" t="s">
        <v>34395</v>
      </c>
      <c r="M149" s="53" t="s">
        <v>1318</v>
      </c>
      <c r="N149" s="53" t="s">
        <v>1319</v>
      </c>
      <c r="O149" s="53" t="s">
        <v>13463</v>
      </c>
    </row>
    <row r="150" spans="1:15" ht="15.75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34396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5.75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34397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5.75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34398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5.75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34399</v>
      </c>
      <c r="J153" s="53" t="s">
        <v>1352</v>
      </c>
      <c r="K153" s="53" t="s">
        <v>1349</v>
      </c>
      <c r="L153" s="53" t="s">
        <v>34400</v>
      </c>
      <c r="M153" s="53" t="s">
        <v>1353</v>
      </c>
      <c r="N153" s="53" t="s">
        <v>1354</v>
      </c>
      <c r="O153" s="53" t="s">
        <v>13475</v>
      </c>
    </row>
    <row r="154" spans="1:15" ht="15.75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34401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5.75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34402</v>
      </c>
      <c r="J155" s="53" t="s">
        <v>1369</v>
      </c>
      <c r="K155" s="53" t="s">
        <v>1366</v>
      </c>
      <c r="L155" s="53" t="s">
        <v>34403</v>
      </c>
      <c r="M155" s="53" t="s">
        <v>1370</v>
      </c>
      <c r="N155" s="53" t="s">
        <v>1371</v>
      </c>
      <c r="O155" s="53" t="s">
        <v>13479</v>
      </c>
    </row>
    <row r="156" spans="1:15" ht="15.75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34404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5.75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34405</v>
      </c>
      <c r="J157" s="53" t="s">
        <v>1383</v>
      </c>
      <c r="K157" s="53" t="s">
        <v>1380</v>
      </c>
      <c r="L157" s="53" t="s">
        <v>34406</v>
      </c>
      <c r="M157" s="53" t="s">
        <v>1384</v>
      </c>
      <c r="N157" s="53" t="s">
        <v>1385</v>
      </c>
      <c r="O157" s="53" t="s">
        <v>13484</v>
      </c>
    </row>
    <row r="158" spans="1:15" ht="15.75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34407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5.75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34408</v>
      </c>
      <c r="J159" s="53" t="s">
        <v>1400</v>
      </c>
      <c r="K159" s="53" t="s">
        <v>1397</v>
      </c>
      <c r="L159" s="53" t="s">
        <v>34409</v>
      </c>
      <c r="M159" s="53" t="s">
        <v>1401</v>
      </c>
      <c r="N159" s="53" t="s">
        <v>1402</v>
      </c>
      <c r="O159" s="53" t="s">
        <v>13489</v>
      </c>
    </row>
    <row r="160" spans="1:15" ht="15.75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34410</v>
      </c>
      <c r="J160" s="53" t="s">
        <v>1409</v>
      </c>
      <c r="K160" s="53" t="s">
        <v>1410</v>
      </c>
      <c r="L160" s="53" t="s">
        <v>34411</v>
      </c>
      <c r="M160" s="53" t="s">
        <v>1411</v>
      </c>
      <c r="N160" s="53" t="s">
        <v>1412</v>
      </c>
      <c r="O160" s="53" t="s">
        <v>13491</v>
      </c>
    </row>
    <row r="161" spans="1:15" ht="15.75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34412</v>
      </c>
      <c r="J161" s="53" t="s">
        <v>1419</v>
      </c>
      <c r="K161" s="53" t="s">
        <v>1416</v>
      </c>
      <c r="L161" s="53" t="s">
        <v>34413</v>
      </c>
      <c r="M161" s="53" t="s">
        <v>1420</v>
      </c>
      <c r="N161" s="53" t="s">
        <v>1421</v>
      </c>
      <c r="O161" s="53" t="s">
        <v>13493</v>
      </c>
    </row>
    <row r="162" spans="1:15" ht="15.75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34414</v>
      </c>
      <c r="J162" s="53" t="s">
        <v>1428</v>
      </c>
      <c r="K162" s="53" t="s">
        <v>1425</v>
      </c>
      <c r="L162" s="53" t="s">
        <v>34415</v>
      </c>
      <c r="M162" s="53" t="s">
        <v>1429</v>
      </c>
      <c r="N162" s="53" t="s">
        <v>1430</v>
      </c>
      <c r="O162" s="53" t="s">
        <v>13495</v>
      </c>
    </row>
    <row r="163" spans="1:15" ht="15.75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34416</v>
      </c>
      <c r="J163" s="53" t="s">
        <v>1437</v>
      </c>
      <c r="K163" s="53" t="s">
        <v>1438</v>
      </c>
      <c r="L163" s="53" t="s">
        <v>34417</v>
      </c>
      <c r="M163" s="53" t="s">
        <v>1439</v>
      </c>
      <c r="N163" s="53" t="s">
        <v>1440</v>
      </c>
      <c r="O163" s="53" t="s">
        <v>13497</v>
      </c>
    </row>
    <row r="164" spans="1:15" ht="15.75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34418</v>
      </c>
      <c r="J164" s="53" t="s">
        <v>1447</v>
      </c>
      <c r="K164" s="53" t="s">
        <v>1444</v>
      </c>
      <c r="L164" s="53" t="s">
        <v>34419</v>
      </c>
      <c r="M164" s="53" t="s">
        <v>1448</v>
      </c>
      <c r="N164" s="53" t="s">
        <v>1449</v>
      </c>
      <c r="O164" s="53" t="s">
        <v>13499</v>
      </c>
    </row>
    <row r="165" spans="1:15" ht="15.75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34420</v>
      </c>
      <c r="J165" s="53" t="s">
        <v>1456</v>
      </c>
      <c r="K165" s="53" t="s">
        <v>1457</v>
      </c>
      <c r="L165" s="53" t="s">
        <v>34421</v>
      </c>
      <c r="M165" s="53" t="s">
        <v>1458</v>
      </c>
      <c r="N165" s="53" t="s">
        <v>1459</v>
      </c>
      <c r="O165" s="53" t="s">
        <v>13501</v>
      </c>
    </row>
    <row r="166" spans="1:15" ht="15.75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34422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5.75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34423</v>
      </c>
      <c r="J167" s="53" t="s">
        <v>1472</v>
      </c>
      <c r="K167" s="53" t="s">
        <v>1470</v>
      </c>
      <c r="L167" s="53" t="s">
        <v>34424</v>
      </c>
      <c r="M167" s="53" t="s">
        <v>1473</v>
      </c>
      <c r="N167" s="53" t="s">
        <v>1474</v>
      </c>
      <c r="O167" s="53" t="s">
        <v>13506</v>
      </c>
    </row>
    <row r="168" spans="1:15" ht="15.75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34425</v>
      </c>
      <c r="J168" s="53" t="s">
        <v>1481</v>
      </c>
      <c r="K168" s="53" t="s">
        <v>210</v>
      </c>
      <c r="L168" s="53" t="s">
        <v>34426</v>
      </c>
      <c r="M168" s="53" t="s">
        <v>1482</v>
      </c>
      <c r="N168" s="53" t="s">
        <v>1483</v>
      </c>
      <c r="O168" s="53" t="s">
        <v>13508</v>
      </c>
    </row>
    <row r="169" spans="1:15" ht="15.75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34427</v>
      </c>
      <c r="J169" s="53" t="s">
        <v>1490</v>
      </c>
      <c r="K169" s="53" t="s">
        <v>1491</v>
      </c>
      <c r="L169" s="53" t="s">
        <v>34428</v>
      </c>
      <c r="M169" s="53" t="s">
        <v>1492</v>
      </c>
      <c r="N169" s="53" t="s">
        <v>1493</v>
      </c>
      <c r="O169" s="53" t="s">
        <v>13510</v>
      </c>
    </row>
    <row r="170" spans="1:15" ht="15.75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34429</v>
      </c>
      <c r="J170" s="53" t="s">
        <v>1499</v>
      </c>
      <c r="K170" s="53" t="s">
        <v>1500</v>
      </c>
      <c r="L170" s="53" t="s">
        <v>34430</v>
      </c>
      <c r="M170" s="53" t="s">
        <v>1501</v>
      </c>
      <c r="N170" s="53" t="s">
        <v>1474</v>
      </c>
      <c r="O170" s="53" t="s">
        <v>13512</v>
      </c>
    </row>
    <row r="171" spans="1:15" ht="15.75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34431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5.75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34432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5.75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34433</v>
      </c>
      <c r="J173" s="53" t="s">
        <v>1526</v>
      </c>
      <c r="K173" s="53" t="s">
        <v>1523</v>
      </c>
      <c r="L173" s="53" t="s">
        <v>34434</v>
      </c>
      <c r="M173" s="53" t="s">
        <v>1527</v>
      </c>
      <c r="N173" s="53" t="s">
        <v>1528</v>
      </c>
      <c r="O173" s="53" t="s">
        <v>13520</v>
      </c>
    </row>
    <row r="174" spans="1:15" ht="15.75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34435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5.75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34436</v>
      </c>
      <c r="J175" s="53" t="s">
        <v>1544</v>
      </c>
      <c r="K175" s="53" t="s">
        <v>1545</v>
      </c>
      <c r="L175" s="53" t="s">
        <v>34437</v>
      </c>
      <c r="M175" s="53" t="s">
        <v>1546</v>
      </c>
      <c r="N175" s="53" t="s">
        <v>1547</v>
      </c>
      <c r="O175" s="53" t="s">
        <v>13525</v>
      </c>
    </row>
    <row r="176" spans="1:15" ht="15.75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34438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5.75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34439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5.75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34440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5.75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34441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5.75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34442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5.75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34443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5.75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34444</v>
      </c>
      <c r="J182" s="53" t="s">
        <v>1603</v>
      </c>
      <c r="K182" s="53" t="s">
        <v>1600</v>
      </c>
      <c r="L182" s="53" t="s">
        <v>34445</v>
      </c>
      <c r="M182" s="53" t="s">
        <v>1604</v>
      </c>
      <c r="N182" s="53" t="s">
        <v>1605</v>
      </c>
      <c r="O182" s="53" t="s">
        <v>13543</v>
      </c>
    </row>
    <row r="183" spans="1:15" ht="15.75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34446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5.75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34447</v>
      </c>
      <c r="J184" s="53" t="s">
        <v>1620</v>
      </c>
      <c r="K184" s="53" t="s">
        <v>1617</v>
      </c>
      <c r="L184" s="53" t="s">
        <v>34448</v>
      </c>
      <c r="M184" s="53" t="s">
        <v>1621</v>
      </c>
      <c r="N184" s="53" t="s">
        <v>1622</v>
      </c>
      <c r="O184" s="53" t="s">
        <v>13548</v>
      </c>
    </row>
    <row r="185" spans="1:15" ht="15.75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34449</v>
      </c>
      <c r="J185" s="53" t="s">
        <v>1629</v>
      </c>
      <c r="K185" s="53" t="s">
        <v>1626</v>
      </c>
      <c r="L185" s="53" t="s">
        <v>34450</v>
      </c>
      <c r="M185" s="53" t="s">
        <v>1630</v>
      </c>
      <c r="N185" s="53" t="s">
        <v>1631</v>
      </c>
      <c r="O185" s="53" t="s">
        <v>13549</v>
      </c>
    </row>
    <row r="186" spans="1:15" ht="15.75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34451</v>
      </c>
      <c r="J186" s="53" t="s">
        <v>1638</v>
      </c>
      <c r="K186" s="53" t="s">
        <v>1639</v>
      </c>
      <c r="L186" s="53" t="s">
        <v>34452</v>
      </c>
      <c r="M186" s="53" t="s">
        <v>1640</v>
      </c>
      <c r="N186" s="53" t="s">
        <v>1641</v>
      </c>
      <c r="O186" s="53" t="s">
        <v>13551</v>
      </c>
    </row>
    <row r="187" spans="1:15" ht="15.75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34453</v>
      </c>
      <c r="J187" s="53" t="s">
        <v>1648</v>
      </c>
      <c r="K187" s="53" t="s">
        <v>1645</v>
      </c>
      <c r="L187" s="53" t="s">
        <v>34454</v>
      </c>
      <c r="M187" s="53" t="s">
        <v>1649</v>
      </c>
      <c r="N187" s="53" t="s">
        <v>1650</v>
      </c>
      <c r="O187" s="53" t="s">
        <v>13553</v>
      </c>
    </row>
    <row r="188" spans="1:15" ht="15.75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34455</v>
      </c>
      <c r="J188" s="53" t="s">
        <v>1657</v>
      </c>
      <c r="K188" s="53" t="s">
        <v>1654</v>
      </c>
      <c r="L188" s="53" t="s">
        <v>34456</v>
      </c>
      <c r="M188" s="53" t="s">
        <v>1658</v>
      </c>
      <c r="N188" s="53" t="s">
        <v>1659</v>
      </c>
      <c r="O188" s="53" t="s">
        <v>13555</v>
      </c>
    </row>
    <row r="189" spans="1:15" ht="15.75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34457</v>
      </c>
      <c r="J189" s="53" t="s">
        <v>1666</v>
      </c>
      <c r="K189" s="53" t="s">
        <v>1663</v>
      </c>
      <c r="L189" s="53" t="s">
        <v>34458</v>
      </c>
      <c r="M189" s="53" t="s">
        <v>1667</v>
      </c>
      <c r="N189" s="53" t="s">
        <v>1668</v>
      </c>
      <c r="O189" s="53" t="s">
        <v>13557</v>
      </c>
    </row>
    <row r="190" spans="1:15" ht="15.75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34459</v>
      </c>
      <c r="J190" s="53" t="s">
        <v>1675</v>
      </c>
      <c r="K190" s="53" t="s">
        <v>1676</v>
      </c>
      <c r="L190" s="53" t="s">
        <v>34460</v>
      </c>
      <c r="M190" s="53" t="s">
        <v>1677</v>
      </c>
      <c r="N190" s="53" t="s">
        <v>1678</v>
      </c>
      <c r="O190" s="53" t="s">
        <v>13559</v>
      </c>
    </row>
    <row r="191" spans="1:15" ht="15.75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34461</v>
      </c>
      <c r="J191" s="53" t="s">
        <v>1685</v>
      </c>
      <c r="K191" s="53" t="s">
        <v>1686</v>
      </c>
      <c r="L191" s="53" t="s">
        <v>34462</v>
      </c>
      <c r="M191" s="53" t="s">
        <v>1687</v>
      </c>
      <c r="N191" s="53" t="s">
        <v>1688</v>
      </c>
      <c r="O191" s="53" t="s">
        <v>13561</v>
      </c>
    </row>
    <row r="192" spans="1:15" ht="15.75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34463</v>
      </c>
      <c r="J192" s="53" t="s">
        <v>1695</v>
      </c>
      <c r="K192" s="53" t="s">
        <v>1692</v>
      </c>
      <c r="L192" s="53" t="s">
        <v>34464</v>
      </c>
      <c r="M192" s="53" t="s">
        <v>1696</v>
      </c>
      <c r="N192" s="53" t="s">
        <v>1697</v>
      </c>
      <c r="O192" s="53" t="s">
        <v>13563</v>
      </c>
    </row>
    <row r="193" spans="1:15" ht="15.75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34465</v>
      </c>
      <c r="J193" s="53" t="s">
        <v>1704</v>
      </c>
      <c r="K193" s="53" t="s">
        <v>1701</v>
      </c>
      <c r="L193" s="53" t="s">
        <v>34466</v>
      </c>
      <c r="M193" s="53" t="s">
        <v>1705</v>
      </c>
      <c r="N193" s="53" t="s">
        <v>1706</v>
      </c>
      <c r="O193" s="53" t="s">
        <v>13565</v>
      </c>
    </row>
    <row r="194" spans="1:15" ht="15.75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34467</v>
      </c>
      <c r="J194" s="53" t="s">
        <v>1713</v>
      </c>
      <c r="K194" s="53" t="s">
        <v>1710</v>
      </c>
      <c r="L194" s="53" t="s">
        <v>34468</v>
      </c>
      <c r="M194" s="53" t="s">
        <v>1714</v>
      </c>
      <c r="N194" s="53" t="s">
        <v>1715</v>
      </c>
      <c r="O194" s="53" t="s">
        <v>13567</v>
      </c>
    </row>
    <row r="195" spans="1:15" ht="15.75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34469</v>
      </c>
      <c r="J195" s="53" t="s">
        <v>1722</v>
      </c>
      <c r="K195" s="53" t="s">
        <v>1723</v>
      </c>
      <c r="L195" s="53" t="s">
        <v>34470</v>
      </c>
      <c r="M195" s="53" t="s">
        <v>1724</v>
      </c>
      <c r="N195" s="53" t="s">
        <v>1725</v>
      </c>
      <c r="O195" s="53" t="s">
        <v>13569</v>
      </c>
    </row>
    <row r="196" spans="1:15" ht="15.75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34471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5.75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34472</v>
      </c>
      <c r="J197" s="53" t="s">
        <v>1741</v>
      </c>
      <c r="K197" s="53" t="s">
        <v>1738</v>
      </c>
      <c r="L197" s="53" t="s">
        <v>34473</v>
      </c>
      <c r="M197" s="53" t="s">
        <v>1742</v>
      </c>
      <c r="N197" s="53" t="s">
        <v>1743</v>
      </c>
      <c r="O197" s="53" t="s">
        <v>13574</v>
      </c>
    </row>
    <row r="198" spans="1:15" ht="15.75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34474</v>
      </c>
      <c r="J198" s="53" t="s">
        <v>1750</v>
      </c>
      <c r="K198" s="53" t="s">
        <v>1751</v>
      </c>
      <c r="L198" s="53" t="s">
        <v>34475</v>
      </c>
      <c r="M198" s="53" t="s">
        <v>1752</v>
      </c>
      <c r="N198" s="53" t="s">
        <v>1753</v>
      </c>
      <c r="O198" s="53" t="s">
        <v>13576</v>
      </c>
    </row>
    <row r="199" spans="1:15" ht="15.75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34476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5.75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34477</v>
      </c>
      <c r="J200" s="53" t="s">
        <v>1768</v>
      </c>
      <c r="K200" s="53" t="s">
        <v>1765</v>
      </c>
      <c r="L200" s="53" t="s">
        <v>34478</v>
      </c>
      <c r="M200" s="53" t="s">
        <v>1769</v>
      </c>
      <c r="N200" s="53" t="s">
        <v>1770</v>
      </c>
      <c r="O200" s="53" t="s">
        <v>13581</v>
      </c>
    </row>
    <row r="201" spans="1:15" ht="15.75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34479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5.75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34480</v>
      </c>
      <c r="J202" s="53" t="s">
        <v>1787</v>
      </c>
      <c r="K202" s="53" t="s">
        <v>1784</v>
      </c>
      <c r="L202" s="53" t="s">
        <v>34481</v>
      </c>
      <c r="M202" s="53" t="s">
        <v>1788</v>
      </c>
      <c r="N202" s="53" t="s">
        <v>1789</v>
      </c>
      <c r="O202" s="53" t="s">
        <v>13586</v>
      </c>
    </row>
    <row r="203" spans="1:15" ht="15.75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34482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5.75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34483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5.75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34484</v>
      </c>
      <c r="J205" s="53" t="s">
        <v>1811</v>
      </c>
      <c r="K205" s="53" t="s">
        <v>1808</v>
      </c>
      <c r="L205" s="53" t="s">
        <v>34485</v>
      </c>
      <c r="M205" s="53" t="s">
        <v>1812</v>
      </c>
      <c r="N205" s="53" t="s">
        <v>1813</v>
      </c>
      <c r="O205" s="53" t="s">
        <v>13594</v>
      </c>
    </row>
    <row r="206" spans="1:15" ht="15.75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34486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5.75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34487</v>
      </c>
      <c r="J207" s="53" t="s">
        <v>1826</v>
      </c>
      <c r="K207" s="53" t="s">
        <v>1823</v>
      </c>
      <c r="L207" s="53" t="s">
        <v>34488</v>
      </c>
      <c r="M207" s="53" t="s">
        <v>1827</v>
      </c>
      <c r="N207" s="53" t="s">
        <v>1828</v>
      </c>
      <c r="O207" s="53" t="s">
        <v>13598</v>
      </c>
    </row>
    <row r="208" spans="1:15" ht="15.75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34489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5.75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34490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5.75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34491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5.75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34492</v>
      </c>
      <c r="J211" s="53" t="s">
        <v>1855</v>
      </c>
      <c r="K211" s="53" t="s">
        <v>1852</v>
      </c>
      <c r="L211" s="53" t="s">
        <v>34493</v>
      </c>
      <c r="M211" s="53" t="s">
        <v>1854</v>
      </c>
      <c r="N211" s="53" t="s">
        <v>1856</v>
      </c>
      <c r="O211" s="53" t="s">
        <v>13609</v>
      </c>
    </row>
    <row r="212" spans="1:15" ht="15.75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34494</v>
      </c>
      <c r="J212" s="53" t="s">
        <v>1863</v>
      </c>
      <c r="K212" s="53" t="s">
        <v>1860</v>
      </c>
      <c r="L212" s="53" t="s">
        <v>34495</v>
      </c>
      <c r="M212" s="53" t="s">
        <v>1864</v>
      </c>
      <c r="N212" s="53" t="s">
        <v>13611</v>
      </c>
      <c r="O212" s="53" t="s">
        <v>13612</v>
      </c>
    </row>
    <row r="213" spans="1:15" ht="15.75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34496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5.75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34497</v>
      </c>
      <c r="J214" s="53" t="s">
        <v>1880</v>
      </c>
      <c r="K214" s="53" t="s">
        <v>1877</v>
      </c>
      <c r="L214" s="53" t="s">
        <v>34498</v>
      </c>
      <c r="M214" s="53" t="s">
        <v>1881</v>
      </c>
      <c r="N214" s="53" t="s">
        <v>13618</v>
      </c>
      <c r="O214" s="53" t="s">
        <v>13619</v>
      </c>
    </row>
    <row r="215" spans="1:15" ht="15.75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34499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5.75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34500</v>
      </c>
      <c r="J216" s="53" t="s">
        <v>1895</v>
      </c>
      <c r="K216" s="53" t="s">
        <v>1892</v>
      </c>
      <c r="L216" s="53" t="s">
        <v>34501</v>
      </c>
      <c r="M216" s="53" t="s">
        <v>1896</v>
      </c>
      <c r="N216" s="53" t="s">
        <v>13624</v>
      </c>
      <c r="O216" s="53" t="s">
        <v>13625</v>
      </c>
    </row>
    <row r="217" spans="1:15" ht="15.75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34502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5.75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34503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5.75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34504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5.75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34505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5.75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34506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5.75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34507</v>
      </c>
      <c r="J222" s="53" t="s">
        <v>1945</v>
      </c>
      <c r="K222" s="53" t="s">
        <v>1942</v>
      </c>
      <c r="L222" s="53" t="s">
        <v>34508</v>
      </c>
      <c r="M222" s="53" t="s">
        <v>1946</v>
      </c>
      <c r="N222" s="53" t="s">
        <v>1947</v>
      </c>
      <c r="O222" s="53" t="s">
        <v>13642</v>
      </c>
    </row>
    <row r="223" spans="1:15" ht="15.75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34509</v>
      </c>
      <c r="J223" s="53" t="s">
        <v>1954</v>
      </c>
      <c r="K223" s="53" t="s">
        <v>1951</v>
      </c>
      <c r="L223" s="53" t="s">
        <v>34510</v>
      </c>
      <c r="M223" s="53" t="s">
        <v>1955</v>
      </c>
      <c r="N223" s="53" t="s">
        <v>1956</v>
      </c>
      <c r="O223" s="53" t="s">
        <v>13644</v>
      </c>
    </row>
    <row r="224" spans="1:15" ht="15.75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34511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5.75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34512</v>
      </c>
      <c r="J225" s="53" t="s">
        <v>1971</v>
      </c>
      <c r="K225" s="53" t="s">
        <v>1968</v>
      </c>
      <c r="L225" s="53" t="s">
        <v>34513</v>
      </c>
      <c r="M225" s="53" t="s">
        <v>1972</v>
      </c>
      <c r="N225" s="53" t="s">
        <v>1973</v>
      </c>
      <c r="O225" s="53" t="s">
        <v>13649</v>
      </c>
    </row>
    <row r="226" spans="1:15" ht="15.75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34514</v>
      </c>
      <c r="J226" s="53" t="s">
        <v>1980</v>
      </c>
      <c r="K226" s="53" t="s">
        <v>1977</v>
      </c>
      <c r="L226" s="53" t="s">
        <v>34515</v>
      </c>
      <c r="M226" s="53" t="s">
        <v>1981</v>
      </c>
      <c r="N226" s="53" t="s">
        <v>1982</v>
      </c>
      <c r="O226" s="53" t="s">
        <v>13651</v>
      </c>
    </row>
    <row r="227" spans="1:15" ht="15.75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34516</v>
      </c>
      <c r="J227" s="53" t="s">
        <v>1989</v>
      </c>
      <c r="K227" s="53" t="s">
        <v>1986</v>
      </c>
      <c r="L227" s="53" t="s">
        <v>34517</v>
      </c>
      <c r="M227" s="53" t="s">
        <v>1990</v>
      </c>
      <c r="N227" s="53" t="s">
        <v>1991</v>
      </c>
      <c r="O227" s="53" t="s">
        <v>13653</v>
      </c>
    </row>
    <row r="228" spans="1:15" ht="15.75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34518</v>
      </c>
      <c r="J228" s="53" t="s">
        <v>1998</v>
      </c>
      <c r="K228" s="53" t="s">
        <v>1999</v>
      </c>
      <c r="L228" s="53" t="s">
        <v>34519</v>
      </c>
      <c r="M228" s="53" t="s">
        <v>2000</v>
      </c>
      <c r="N228" s="53" t="s">
        <v>2001</v>
      </c>
      <c r="O228" s="53" t="s">
        <v>13655</v>
      </c>
    </row>
    <row r="229" spans="1:15" ht="15.75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34520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5.75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34521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5.75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34522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5.75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34523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5.75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34524</v>
      </c>
      <c r="J233" s="53" t="s">
        <v>2034</v>
      </c>
      <c r="K233" s="53" t="s">
        <v>2035</v>
      </c>
      <c r="L233" s="53" t="s">
        <v>34525</v>
      </c>
      <c r="M233" s="53" t="s">
        <v>2033</v>
      </c>
      <c r="N233" s="53" t="s">
        <v>2036</v>
      </c>
      <c r="O233" s="53" t="s">
        <v>13669</v>
      </c>
    </row>
    <row r="234" spans="1:15" ht="15.75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34526</v>
      </c>
      <c r="J234" s="53" t="s">
        <v>2043</v>
      </c>
      <c r="K234" s="53" t="s">
        <v>2044</v>
      </c>
      <c r="L234" s="53" t="s">
        <v>34527</v>
      </c>
      <c r="M234" s="53" t="s">
        <v>2045</v>
      </c>
      <c r="N234" s="53" t="s">
        <v>2046</v>
      </c>
      <c r="O234" s="53" t="s">
        <v>13671</v>
      </c>
    </row>
    <row r="235" spans="1:15" ht="15.75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34528</v>
      </c>
      <c r="J235" s="53" t="s">
        <v>2053</v>
      </c>
      <c r="K235" s="53" t="s">
        <v>2050</v>
      </c>
      <c r="L235" s="53" t="s">
        <v>34529</v>
      </c>
      <c r="M235" s="53" t="s">
        <v>2054</v>
      </c>
      <c r="N235" s="53" t="s">
        <v>2055</v>
      </c>
      <c r="O235" s="53" t="s">
        <v>13673</v>
      </c>
    </row>
    <row r="236" spans="1:15" ht="15.75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34530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5.75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34531</v>
      </c>
      <c r="J237" s="53" t="s">
        <v>2069</v>
      </c>
      <c r="K237" s="53" t="s">
        <v>2066</v>
      </c>
      <c r="L237" s="53" t="s">
        <v>34532</v>
      </c>
      <c r="M237" s="53" t="s">
        <v>2070</v>
      </c>
      <c r="N237" s="53" t="s">
        <v>2071</v>
      </c>
      <c r="O237" s="53" t="s">
        <v>13678</v>
      </c>
    </row>
    <row r="238" spans="1:15" ht="15.75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34533</v>
      </c>
      <c r="J238" s="53" t="s">
        <v>2078</v>
      </c>
      <c r="K238" s="53" t="s">
        <v>2079</v>
      </c>
      <c r="L238" s="53" t="s">
        <v>34534</v>
      </c>
      <c r="M238" s="53" t="s">
        <v>2080</v>
      </c>
      <c r="N238" s="53" t="s">
        <v>2081</v>
      </c>
      <c r="O238" s="53" t="s">
        <v>13680</v>
      </c>
    </row>
    <row r="239" spans="1:15" ht="15.75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34535</v>
      </c>
      <c r="J239" s="53" t="s">
        <v>2088</v>
      </c>
      <c r="K239" s="53" t="s">
        <v>660</v>
      </c>
      <c r="L239" s="53" t="s">
        <v>34536</v>
      </c>
      <c r="M239" s="53" t="s">
        <v>2089</v>
      </c>
      <c r="N239" s="53" t="s">
        <v>2090</v>
      </c>
      <c r="O239" s="53" t="s">
        <v>28912</v>
      </c>
    </row>
    <row r="240" spans="1:15" ht="15.75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34537</v>
      </c>
      <c r="J240" s="53" t="s">
        <v>2097</v>
      </c>
      <c r="K240" s="53" t="s">
        <v>2094</v>
      </c>
      <c r="L240" s="53" t="s">
        <v>34538</v>
      </c>
      <c r="M240" s="53" t="s">
        <v>2098</v>
      </c>
      <c r="N240" s="53" t="s">
        <v>2099</v>
      </c>
      <c r="O240" s="53" t="s">
        <v>13683</v>
      </c>
    </row>
    <row r="241" spans="1:15" ht="15.75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34539</v>
      </c>
      <c r="J241" s="53" t="s">
        <v>2106</v>
      </c>
      <c r="K241" s="53" t="s">
        <v>2107</v>
      </c>
      <c r="L241" s="53" t="s">
        <v>34540</v>
      </c>
      <c r="M241" s="53" t="s">
        <v>2108</v>
      </c>
      <c r="N241" s="53" t="s">
        <v>2109</v>
      </c>
      <c r="O241" s="53" t="s">
        <v>13685</v>
      </c>
    </row>
    <row r="242" spans="1:15" ht="15.75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34541</v>
      </c>
      <c r="J242" s="53" t="s">
        <v>2116</v>
      </c>
      <c r="K242" s="53" t="s">
        <v>2113</v>
      </c>
      <c r="L242" s="53" t="s">
        <v>34542</v>
      </c>
      <c r="M242" s="53" t="s">
        <v>2117</v>
      </c>
      <c r="N242" s="53" t="s">
        <v>2118</v>
      </c>
      <c r="O242" s="53" t="s">
        <v>13687</v>
      </c>
    </row>
    <row r="243" spans="1:15" ht="15.75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34543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5.75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34544</v>
      </c>
      <c r="J244" s="53" t="s">
        <v>2134</v>
      </c>
      <c r="K244" s="53" t="s">
        <v>2131</v>
      </c>
      <c r="L244" s="53" t="s">
        <v>34545</v>
      </c>
      <c r="M244" s="53" t="s">
        <v>2135</v>
      </c>
      <c r="N244" s="53" t="s">
        <v>2136</v>
      </c>
      <c r="O244" s="53" t="s">
        <v>13692</v>
      </c>
    </row>
    <row r="245" spans="1:15" ht="15.75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34546</v>
      </c>
      <c r="J245" s="53" t="s">
        <v>2143</v>
      </c>
      <c r="K245" s="53" t="s">
        <v>2144</v>
      </c>
      <c r="L245" s="53" t="s">
        <v>34547</v>
      </c>
      <c r="M245" s="53" t="s">
        <v>2145</v>
      </c>
      <c r="N245" s="53" t="s">
        <v>2146</v>
      </c>
      <c r="O245" s="53" t="s">
        <v>13694</v>
      </c>
    </row>
    <row r="246" spans="1:15" ht="15.75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34548</v>
      </c>
      <c r="J246" s="53" t="s">
        <v>2153</v>
      </c>
      <c r="K246" s="53" t="s">
        <v>2150</v>
      </c>
      <c r="L246" s="53" t="s">
        <v>34549</v>
      </c>
      <c r="M246" s="53" t="s">
        <v>2154</v>
      </c>
      <c r="N246" s="53" t="s">
        <v>2155</v>
      </c>
      <c r="O246" s="53" t="s">
        <v>13696</v>
      </c>
    </row>
    <row r="247" spans="1:15" ht="15.75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34550</v>
      </c>
      <c r="J247" s="53" t="s">
        <v>2162</v>
      </c>
      <c r="K247" s="53" t="s">
        <v>2159</v>
      </c>
      <c r="L247" s="53" t="s">
        <v>34551</v>
      </c>
      <c r="M247" s="53" t="s">
        <v>2163</v>
      </c>
      <c r="N247" s="53" t="s">
        <v>2164</v>
      </c>
      <c r="O247" s="53" t="s">
        <v>13698</v>
      </c>
    </row>
    <row r="248" spans="1:15" ht="15.75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34552</v>
      </c>
      <c r="J248" s="53" t="s">
        <v>2171</v>
      </c>
      <c r="K248" s="53" t="s">
        <v>2168</v>
      </c>
      <c r="L248" s="53" t="s">
        <v>34553</v>
      </c>
      <c r="M248" s="53" t="s">
        <v>2172</v>
      </c>
      <c r="N248" s="53" t="s">
        <v>2173</v>
      </c>
      <c r="O248" s="53" t="s">
        <v>13700</v>
      </c>
    </row>
    <row r="249" spans="1:15" ht="15.75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34554</v>
      </c>
      <c r="J249" s="53" t="s">
        <v>2180</v>
      </c>
      <c r="K249" s="53" t="s">
        <v>2177</v>
      </c>
      <c r="L249" s="53" t="s">
        <v>34555</v>
      </c>
      <c r="M249" s="53" t="s">
        <v>2181</v>
      </c>
      <c r="N249" s="53" t="s">
        <v>2182</v>
      </c>
      <c r="O249" s="53" t="s">
        <v>13702</v>
      </c>
    </row>
    <row r="250" spans="1:15" ht="15.75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34556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5.75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34557</v>
      </c>
      <c r="J251" s="53" t="s">
        <v>2194</v>
      </c>
      <c r="K251" s="53" t="s">
        <v>2195</v>
      </c>
      <c r="L251" s="53" t="s">
        <v>34558</v>
      </c>
      <c r="M251" s="53" t="s">
        <v>2196</v>
      </c>
      <c r="N251" s="53" t="s">
        <v>2197</v>
      </c>
      <c r="O251" s="53" t="s">
        <v>13706</v>
      </c>
    </row>
    <row r="252" spans="1:15" ht="15.75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34559</v>
      </c>
      <c r="J252" s="53" t="s">
        <v>2204</v>
      </c>
      <c r="K252" s="53" t="s">
        <v>2201</v>
      </c>
      <c r="L252" s="53" t="s">
        <v>34560</v>
      </c>
      <c r="M252" s="53" t="s">
        <v>2205</v>
      </c>
      <c r="N252" s="53" t="s">
        <v>2206</v>
      </c>
      <c r="O252" s="53" t="s">
        <v>13708</v>
      </c>
    </row>
    <row r="253" spans="1:15" ht="15.75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34561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5.75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34562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5.75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34563</v>
      </c>
      <c r="J255" s="53" t="s">
        <v>2228</v>
      </c>
      <c r="K255" s="53" t="s">
        <v>2225</v>
      </c>
      <c r="L255" s="53" t="s">
        <v>34564</v>
      </c>
      <c r="M255" s="53" t="s">
        <v>2229</v>
      </c>
      <c r="N255" s="53" t="s">
        <v>2230</v>
      </c>
      <c r="O255" s="53" t="s">
        <v>13716</v>
      </c>
    </row>
    <row r="256" spans="1:15" ht="15.75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34565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5.75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34566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5.75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34567</v>
      </c>
      <c r="J258" s="53" t="s">
        <v>2255</v>
      </c>
      <c r="K258" s="53" t="s">
        <v>2252</v>
      </c>
      <c r="L258" s="53" t="s">
        <v>34568</v>
      </c>
      <c r="M258" s="53" t="s">
        <v>2256</v>
      </c>
      <c r="N258" s="53" t="s">
        <v>2257</v>
      </c>
      <c r="O258" s="53" t="s">
        <v>13724</v>
      </c>
    </row>
    <row r="259" spans="1:15" ht="15.75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34569</v>
      </c>
      <c r="J259" s="53" t="s">
        <v>2263</v>
      </c>
      <c r="K259" s="53" t="s">
        <v>2264</v>
      </c>
      <c r="L259" s="53" t="s">
        <v>34570</v>
      </c>
      <c r="M259" s="53" t="s">
        <v>2265</v>
      </c>
      <c r="N259" s="53" t="s">
        <v>2266</v>
      </c>
      <c r="O259" s="53" t="s">
        <v>13726</v>
      </c>
    </row>
    <row r="260" spans="1:15" ht="15.75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34571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5.75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34572</v>
      </c>
      <c r="J261" s="53" t="s">
        <v>2280</v>
      </c>
      <c r="K261" s="53" t="s">
        <v>2281</v>
      </c>
      <c r="L261" s="53" t="s">
        <v>34573</v>
      </c>
      <c r="M261" s="53" t="s">
        <v>2282</v>
      </c>
      <c r="N261" s="53" t="s">
        <v>2283</v>
      </c>
      <c r="O261" s="53" t="s">
        <v>13731</v>
      </c>
    </row>
    <row r="262" spans="1:15" ht="15.75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34574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5.75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34575</v>
      </c>
      <c r="J263" s="53" t="s">
        <v>2298</v>
      </c>
      <c r="K263" s="53" t="s">
        <v>2299</v>
      </c>
      <c r="L263" s="53" t="s">
        <v>34576</v>
      </c>
      <c r="M263" s="53" t="s">
        <v>2300</v>
      </c>
      <c r="N263" s="53" t="s">
        <v>2301</v>
      </c>
      <c r="O263" s="53" t="s">
        <v>13736</v>
      </c>
    </row>
    <row r="264" spans="1:15" ht="15.75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34577</v>
      </c>
      <c r="J264" s="53" t="s">
        <v>2307</v>
      </c>
      <c r="K264" s="53" t="s">
        <v>2308</v>
      </c>
      <c r="L264" s="53" t="s">
        <v>34578</v>
      </c>
      <c r="M264" s="53" t="s">
        <v>2309</v>
      </c>
      <c r="N264" s="53" t="s">
        <v>2310</v>
      </c>
      <c r="O264" s="53" t="s">
        <v>13738</v>
      </c>
    </row>
    <row r="265" spans="1:15" ht="15.75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34579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5.75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34579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5.75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34580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5.75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34581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5.75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34582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5.75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34582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5.75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34583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5.75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34584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5.75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34585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5.75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34586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5.75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34587</v>
      </c>
      <c r="J275" s="53" t="s">
        <v>2394</v>
      </c>
      <c r="K275" s="53" t="s">
        <v>2395</v>
      </c>
      <c r="L275" s="53" t="s">
        <v>34588</v>
      </c>
      <c r="M275" s="53" t="s">
        <v>2396</v>
      </c>
      <c r="N275" s="53" t="s">
        <v>2397</v>
      </c>
      <c r="O275" s="53" t="s">
        <v>13766</v>
      </c>
    </row>
    <row r="276" spans="1:15" ht="15.75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34589</v>
      </c>
      <c r="J276" s="53" t="s">
        <v>2403</v>
      </c>
      <c r="K276" s="53" t="s">
        <v>2404</v>
      </c>
      <c r="L276" s="53" t="s">
        <v>34590</v>
      </c>
      <c r="M276" s="53" t="s">
        <v>2405</v>
      </c>
      <c r="N276" s="53" t="s">
        <v>2406</v>
      </c>
      <c r="O276" s="53" t="s">
        <v>13769</v>
      </c>
    </row>
    <row r="277" spans="1:15" ht="15.75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34591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5.75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34592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5.75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34593</v>
      </c>
      <c r="J279" s="53" t="s">
        <v>2428</v>
      </c>
      <c r="K279" s="53" t="s">
        <v>2429</v>
      </c>
      <c r="L279" s="53" t="s">
        <v>34594</v>
      </c>
      <c r="M279" s="53" t="s">
        <v>2430</v>
      </c>
      <c r="N279" s="53" t="s">
        <v>2431</v>
      </c>
      <c r="O279" s="53" t="s">
        <v>13780</v>
      </c>
    </row>
    <row r="280" spans="1:15" ht="15.75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34595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5.75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34596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5.75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34597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5.75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34598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5.75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34599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5.75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34600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5.75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34601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5.75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34602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5.75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34603</v>
      </c>
      <c r="J288" s="53" t="s">
        <v>2507</v>
      </c>
      <c r="K288" s="53" t="s">
        <v>2508</v>
      </c>
      <c r="L288" s="53" t="s">
        <v>34604</v>
      </c>
      <c r="M288" s="53" t="s">
        <v>2509</v>
      </c>
      <c r="N288" s="53" t="s">
        <v>2510</v>
      </c>
      <c r="O288" s="53" t="s">
        <v>13809</v>
      </c>
    </row>
    <row r="289" spans="1:15" ht="15.75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34605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5.75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34606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5.75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34607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5.75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34608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5.75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34608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5.75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34609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5.75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34610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5.75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34611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5.75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34612</v>
      </c>
      <c r="J297" s="53" t="s">
        <v>2583</v>
      </c>
      <c r="K297" s="53" t="s">
        <v>2584</v>
      </c>
      <c r="L297" s="53" t="s">
        <v>34613</v>
      </c>
      <c r="M297" s="53" t="s">
        <v>2580</v>
      </c>
      <c r="N297" s="53" t="s">
        <v>2585</v>
      </c>
      <c r="O297" s="53" t="s">
        <v>13834</v>
      </c>
    </row>
    <row r="298" spans="1:15" ht="15.75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34612</v>
      </c>
      <c r="J298" s="53" t="s">
        <v>2583</v>
      </c>
      <c r="K298" s="53" t="s">
        <v>2584</v>
      </c>
      <c r="L298" s="53" t="s">
        <v>34613</v>
      </c>
      <c r="M298" s="53" t="s">
        <v>2580</v>
      </c>
      <c r="N298" s="53" t="s">
        <v>2585</v>
      </c>
      <c r="O298" s="53" t="s">
        <v>13834</v>
      </c>
    </row>
    <row r="299" spans="1:15" ht="15.75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34614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5.75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34615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5.75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34616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5.75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34617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5.75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34618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5.75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34619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5.75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34620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5.75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34621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5.75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34622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5.75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34623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5.75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34624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5.75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34625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5.75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34626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5.75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34627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5.75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34628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5.75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34629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5.75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34630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5.75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34631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5.75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34632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5.75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34633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5.75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34634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5.75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34635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5.75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34636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5.75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34637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5.75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34638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5.75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34639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5.75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34640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5.75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34641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5.75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34642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5.75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34643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5.75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34644</v>
      </c>
      <c r="J329" s="53" t="s">
        <v>2855</v>
      </c>
      <c r="K329" s="53" t="s">
        <v>2856</v>
      </c>
      <c r="L329" s="53" t="s">
        <v>34645</v>
      </c>
      <c r="M329" s="53" t="s">
        <v>2857</v>
      </c>
      <c r="N329" s="53" t="s">
        <v>2858</v>
      </c>
      <c r="O329" s="53" t="s">
        <v>13950</v>
      </c>
    </row>
    <row r="330" spans="1:15" ht="15.75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34646</v>
      </c>
      <c r="J330" s="53" t="s">
        <v>2864</v>
      </c>
      <c r="K330" s="53" t="s">
        <v>2865</v>
      </c>
      <c r="L330" s="53" t="s">
        <v>34647</v>
      </c>
      <c r="M330" s="53" t="s">
        <v>2866</v>
      </c>
      <c r="N330" s="53" t="s">
        <v>2867</v>
      </c>
      <c r="O330" s="53" t="s">
        <v>13953</v>
      </c>
    </row>
    <row r="331" spans="1:15" ht="15.75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34648</v>
      </c>
      <c r="J331" s="53" t="s">
        <v>2873</v>
      </c>
      <c r="K331" s="53" t="s">
        <v>2874</v>
      </c>
      <c r="L331" s="53" t="s">
        <v>34649</v>
      </c>
      <c r="M331" s="53" t="s">
        <v>2875</v>
      </c>
      <c r="N331" s="53" t="s">
        <v>2876</v>
      </c>
      <c r="O331" s="53" t="s">
        <v>13956</v>
      </c>
    </row>
    <row r="332" spans="1:15" ht="15.75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34650</v>
      </c>
      <c r="J332" s="53" t="s">
        <v>2882</v>
      </c>
      <c r="K332" s="53" t="s">
        <v>2883</v>
      </c>
      <c r="L332" s="53" t="s">
        <v>34651</v>
      </c>
      <c r="M332" s="53" t="s">
        <v>2884</v>
      </c>
      <c r="N332" s="53" t="s">
        <v>2885</v>
      </c>
      <c r="O332" s="53" t="s">
        <v>13959</v>
      </c>
    </row>
    <row r="333" spans="1:15" ht="15.75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34652</v>
      </c>
      <c r="J333" s="53" t="s">
        <v>2891</v>
      </c>
      <c r="K333" s="53" t="s">
        <v>2892</v>
      </c>
      <c r="L333" s="53" t="s">
        <v>34653</v>
      </c>
      <c r="M333" s="53" t="s">
        <v>2893</v>
      </c>
      <c r="N333" s="53" t="s">
        <v>2894</v>
      </c>
      <c r="O333" s="53" t="s">
        <v>13962</v>
      </c>
    </row>
    <row r="334" spans="1:15" ht="15.75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34654</v>
      </c>
      <c r="J334" s="53" t="s">
        <v>2900</v>
      </c>
      <c r="K334" s="53" t="s">
        <v>2897</v>
      </c>
      <c r="L334" s="53" t="s">
        <v>34655</v>
      </c>
      <c r="M334" s="53" t="s">
        <v>2901</v>
      </c>
      <c r="N334" s="53" t="s">
        <v>2902</v>
      </c>
      <c r="O334" s="53" t="s">
        <v>13965</v>
      </c>
    </row>
    <row r="335" spans="1:15" ht="15.75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34656</v>
      </c>
      <c r="J335" s="53" t="s">
        <v>2908</v>
      </c>
      <c r="K335" s="53" t="s">
        <v>2909</v>
      </c>
      <c r="L335" s="53" t="s">
        <v>34657</v>
      </c>
      <c r="M335" s="53" t="s">
        <v>2910</v>
      </c>
      <c r="N335" s="53" t="s">
        <v>2911</v>
      </c>
      <c r="O335" s="53" t="s">
        <v>13968</v>
      </c>
    </row>
    <row r="336" spans="1:15" ht="15.75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34658</v>
      </c>
      <c r="J336" s="53" t="s">
        <v>2917</v>
      </c>
      <c r="K336" s="53" t="s">
        <v>2914</v>
      </c>
      <c r="L336" s="53" t="s">
        <v>34659</v>
      </c>
      <c r="M336" s="53" t="s">
        <v>2918</v>
      </c>
      <c r="N336" s="53" t="s">
        <v>2919</v>
      </c>
      <c r="O336" s="53" t="s">
        <v>13971</v>
      </c>
    </row>
    <row r="337" spans="1:15" ht="15.75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34660</v>
      </c>
      <c r="J337" s="53" t="s">
        <v>2925</v>
      </c>
      <c r="K337" s="53" t="s">
        <v>2926</v>
      </c>
      <c r="L337" s="53" t="s">
        <v>34661</v>
      </c>
      <c r="M337" s="53" t="s">
        <v>2927</v>
      </c>
      <c r="N337" s="53" t="s">
        <v>2928</v>
      </c>
      <c r="O337" s="53" t="s">
        <v>13974</v>
      </c>
    </row>
    <row r="338" spans="1:15" ht="15.75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34662</v>
      </c>
      <c r="J338" s="53" t="s">
        <v>2934</v>
      </c>
      <c r="K338" s="53" t="s">
        <v>2935</v>
      </c>
      <c r="L338" s="53" t="s">
        <v>34663</v>
      </c>
      <c r="M338" s="53" t="s">
        <v>2936</v>
      </c>
      <c r="N338" s="53" t="s">
        <v>2937</v>
      </c>
      <c r="O338" s="53" t="s">
        <v>13977</v>
      </c>
    </row>
    <row r="339" spans="1:15" ht="15.75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34664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5.75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34665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5.75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34666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5.75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34667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5.75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34668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5.75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34669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5.75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34670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5.75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34671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5.75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34672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5.75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34673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5.75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34674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5.75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34675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5.75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34676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5.75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34677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5.75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34678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5.75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34202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5.75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34679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5.75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34439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5.75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34680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5.75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34681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5.75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34682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5.75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34683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5.75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34684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5.75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34685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5.75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34686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5.75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34687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5.75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34688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5.75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34689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5.75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34690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5.75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34691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5.75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34692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5.75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34693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5.75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33999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5.75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34694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5.75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34695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5.75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34696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5.75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34697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5.75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34698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5.75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34699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5.75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34700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5.75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34701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5.75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34702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5.75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34703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5.75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34704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5.75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34705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5.75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34705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5.75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34706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5.75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34707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5.75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34708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5.75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34709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5.75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34710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5.75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34711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5.75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34712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5.75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34713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5.75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34251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5.75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34714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5.75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34715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5.75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34716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5.75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34717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5.75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34718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5.75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34719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5.75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34720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5.75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34721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5.75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34722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5.75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34723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5.75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34724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5.75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34725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5.75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34726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5.75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34727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5.75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34728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5.75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34729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5.75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34730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5.75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34731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5.75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34732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5.75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34733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5.75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34734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5.75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34731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5.75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34735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5.75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34736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5.75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34737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5.75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34738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5.75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34739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5.75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34740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5.75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34599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5.75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34741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5.75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34742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5.75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34743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5.75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34744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5.75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34745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5.75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34021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5.75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34746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5.75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34543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5.75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34747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5.75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34748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5.75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34749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5.75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34750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5.75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34751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5.75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34752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5.75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34753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5.75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34754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5.75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34755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5.75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34756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5.75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34755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5.75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34757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5.75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34758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5.75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34759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5.75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34760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5.75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34761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5.75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34762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5.75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34763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5.75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34764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5.75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34765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5.75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34766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5.75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34767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5.75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34768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5.75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34769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5.75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34770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5.75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34771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5.75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34772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5.75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34773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5.75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34695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5.75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34774</v>
      </c>
      <c r="J460" s="53" t="s">
        <v>3996</v>
      </c>
      <c r="K460" s="53" t="s">
        <v>3997</v>
      </c>
      <c r="L460" s="53" t="s">
        <v>34775</v>
      </c>
      <c r="M460" s="53" t="s">
        <v>3998</v>
      </c>
      <c r="N460" s="53" t="s">
        <v>3999</v>
      </c>
      <c r="O460" s="53" t="s">
        <v>14314</v>
      </c>
    </row>
    <row r="461" spans="1:15" ht="15.75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34776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5.75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34741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5.75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34777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5.75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34778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5.75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34779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5.75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34780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5.75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34562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5.75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34680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5.75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34781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5.75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34782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5.75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34701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5.75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34783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5.75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34784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5.75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34785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5.75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34786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5.75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34787</v>
      </c>
      <c r="J476" s="53" t="s">
        <v>4105</v>
      </c>
      <c r="K476" s="53" t="s">
        <v>4106</v>
      </c>
      <c r="L476" s="53" t="s">
        <v>34788</v>
      </c>
      <c r="M476" s="53" t="s">
        <v>4107</v>
      </c>
      <c r="N476" s="53" t="s">
        <v>278</v>
      </c>
      <c r="O476" s="53" t="s">
        <v>14346</v>
      </c>
    </row>
    <row r="477" spans="1:15" ht="15.75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34703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5.75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34789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5.75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34790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5.75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34791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5.75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34750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5.75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34792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5.75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34793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5.75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34794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5.75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34606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5.75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34795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5.75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34692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5.75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34691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5.75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34796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5.75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34797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5.75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34543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5.75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34798</v>
      </c>
      <c r="J492" s="53" t="s">
        <v>4210</v>
      </c>
      <c r="K492" s="53" t="s">
        <v>4211</v>
      </c>
      <c r="L492" s="53" t="s">
        <v>34799</v>
      </c>
      <c r="M492" s="53" t="s">
        <v>4212</v>
      </c>
      <c r="N492" s="53" t="s">
        <v>4213</v>
      </c>
      <c r="O492" s="53" t="s">
        <v>14376</v>
      </c>
    </row>
    <row r="493" spans="1:15" ht="15.75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34800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5.75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34731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5.75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34801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5.75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34802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5.75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34803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5.75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34674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5.75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34804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5.75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34805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5.75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34721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5.75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34566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5.75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34707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5.75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34806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5.75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34807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5.75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34808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5.75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34784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5.75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34809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5.75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34810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5.75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34811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5.75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34812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5.75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34698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5.75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34813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5.75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34814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5.75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34728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5.75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34815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5.75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34666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5.75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34686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5.75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34692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5.75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34816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5.75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34817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5.75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34818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5.75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34819</v>
      </c>
      <c r="J523" s="53" t="s">
        <v>4426</v>
      </c>
      <c r="K523" s="53" t="s">
        <v>4427</v>
      </c>
      <c r="L523" s="53" t="s">
        <v>34820</v>
      </c>
      <c r="M523" s="53" t="s">
        <v>4428</v>
      </c>
      <c r="N523" s="53" t="s">
        <v>4429</v>
      </c>
      <c r="O523" s="53" t="s">
        <v>14444</v>
      </c>
    </row>
    <row r="524" spans="1:15" ht="15.75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34821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5.75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34822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5.75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34823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5.75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34824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5.75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34825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5.75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34826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5.75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34827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5.75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34828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5.75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34829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5.75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34830</v>
      </c>
      <c r="J533" s="53" t="s">
        <v>4516</v>
      </c>
      <c r="K533" s="53" t="s">
        <v>4513</v>
      </c>
      <c r="L533" s="53" t="s">
        <v>34831</v>
      </c>
      <c r="M533" s="53" t="s">
        <v>4513</v>
      </c>
      <c r="N533" s="53" t="s">
        <v>4517</v>
      </c>
      <c r="O533" s="53" t="s">
        <v>14472</v>
      </c>
    </row>
    <row r="534" spans="1:15" ht="15.75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34832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5.75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34833</v>
      </c>
      <c r="J535" s="53" t="s">
        <v>4532</v>
      </c>
      <c r="K535" s="53" t="s">
        <v>4533</v>
      </c>
      <c r="L535" s="53" t="s">
        <v>34834</v>
      </c>
      <c r="M535" s="53" t="s">
        <v>4534</v>
      </c>
      <c r="N535" s="53" t="s">
        <v>4535</v>
      </c>
      <c r="O535" s="53" t="s">
        <v>14477</v>
      </c>
    </row>
    <row r="536" spans="1:15" ht="15.75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34835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5.75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34836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5.75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34837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5.75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34838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5.75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34839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5.75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34840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5.75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34841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5.75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34842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5.75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34843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5.75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34844</v>
      </c>
      <c r="J545" s="53" t="s">
        <v>4621</v>
      </c>
      <c r="K545" s="53" t="s">
        <v>4622</v>
      </c>
      <c r="L545" s="53" t="s">
        <v>34845</v>
      </c>
      <c r="M545" s="53" t="s">
        <v>4623</v>
      </c>
      <c r="N545" s="53" t="s">
        <v>4624</v>
      </c>
      <c r="O545" s="53" t="s">
        <v>14505</v>
      </c>
    </row>
    <row r="546" spans="1:15" ht="15.75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34846</v>
      </c>
      <c r="J546" s="53" t="s">
        <v>4630</v>
      </c>
      <c r="K546" s="53" t="s">
        <v>4631</v>
      </c>
      <c r="L546" s="53" t="s">
        <v>34847</v>
      </c>
      <c r="M546" s="53" t="s">
        <v>4632</v>
      </c>
      <c r="N546" s="53" t="s">
        <v>4633</v>
      </c>
      <c r="O546" s="53" t="s">
        <v>14507</v>
      </c>
    </row>
    <row r="547" spans="1:15" ht="15.75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34848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5.75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34849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5.75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34850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5.75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34851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5.75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34852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5.75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34853</v>
      </c>
      <c r="J552" s="53" t="s">
        <v>4684</v>
      </c>
      <c r="K552" s="53" t="s">
        <v>4685</v>
      </c>
      <c r="L552" s="53" t="s">
        <v>34854</v>
      </c>
      <c r="M552" s="53" t="s">
        <v>4686</v>
      </c>
      <c r="N552" s="53" t="s">
        <v>4687</v>
      </c>
      <c r="O552" s="53" t="s">
        <v>14524</v>
      </c>
    </row>
    <row r="553" spans="1:15" ht="15.75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34855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5.75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34856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5.75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34857</v>
      </c>
      <c r="J555" s="53" t="s">
        <v>4711</v>
      </c>
      <c r="K555" s="53" t="s">
        <v>4708</v>
      </c>
      <c r="L555" s="53" t="s">
        <v>34858</v>
      </c>
      <c r="M555" s="53" t="s">
        <v>4712</v>
      </c>
      <c r="N555" s="53" t="s">
        <v>4713</v>
      </c>
      <c r="O555" s="53" t="s">
        <v>14531</v>
      </c>
    </row>
    <row r="556" spans="1:15" ht="15.75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34859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5.75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34860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5.75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34861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5.75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34862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5.75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34863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5.75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34864</v>
      </c>
      <c r="J561" s="53" t="s">
        <v>4761</v>
      </c>
      <c r="K561" s="53" t="s">
        <v>4762</v>
      </c>
      <c r="L561" s="53" t="s">
        <v>34865</v>
      </c>
      <c r="M561" s="53" t="s">
        <v>4763</v>
      </c>
      <c r="N561" s="53" t="s">
        <v>4764</v>
      </c>
      <c r="O561" s="53" t="s">
        <v>14546</v>
      </c>
    </row>
    <row r="562" spans="1:15" ht="15.75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34866</v>
      </c>
      <c r="J562" s="53" t="s">
        <v>4771</v>
      </c>
      <c r="K562" s="53" t="s">
        <v>4772</v>
      </c>
      <c r="L562" s="53" t="s">
        <v>34867</v>
      </c>
      <c r="M562" s="53" t="s">
        <v>4773</v>
      </c>
      <c r="N562" s="53" t="s">
        <v>4774</v>
      </c>
      <c r="O562" s="53" t="s">
        <v>14548</v>
      </c>
    </row>
    <row r="563" spans="1:15" ht="15.75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34868</v>
      </c>
      <c r="J563" s="53" t="s">
        <v>4780</v>
      </c>
      <c r="K563" s="53" t="s">
        <v>4781</v>
      </c>
      <c r="L563" s="53" t="s">
        <v>34869</v>
      </c>
      <c r="M563" s="53" t="s">
        <v>4782</v>
      </c>
      <c r="N563" s="53" t="s">
        <v>4783</v>
      </c>
      <c r="O563" s="53" t="s">
        <v>14550</v>
      </c>
    </row>
    <row r="564" spans="1:15" ht="15.75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34870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5.75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34871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5.75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34872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5.75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34873</v>
      </c>
      <c r="J567" s="53" t="s">
        <v>4816</v>
      </c>
      <c r="K567" s="53" t="s">
        <v>4817</v>
      </c>
      <c r="L567" s="53" t="s">
        <v>34874</v>
      </c>
      <c r="M567" s="53" t="s">
        <v>4818</v>
      </c>
      <c r="N567" s="53" t="s">
        <v>4819</v>
      </c>
      <c r="O567" s="53" t="s">
        <v>14561</v>
      </c>
    </row>
    <row r="568" spans="1:15" ht="15.75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34875</v>
      </c>
      <c r="J568" s="53" t="s">
        <v>4826</v>
      </c>
      <c r="K568" s="53" t="s">
        <v>4827</v>
      </c>
      <c r="L568" s="53" t="s">
        <v>34876</v>
      </c>
      <c r="M568" s="53" t="s">
        <v>4828</v>
      </c>
      <c r="N568" s="53" t="s">
        <v>4829</v>
      </c>
      <c r="O568" s="53" t="s">
        <v>14563</v>
      </c>
    </row>
    <row r="569" spans="1:15" ht="15.75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34877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5.75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34878</v>
      </c>
      <c r="J570" s="53" t="s">
        <v>4844</v>
      </c>
      <c r="K570" s="53" t="s">
        <v>4845</v>
      </c>
      <c r="L570" s="53" t="s">
        <v>34879</v>
      </c>
      <c r="M570" s="53" t="s">
        <v>4846</v>
      </c>
      <c r="N570" s="53" t="s">
        <v>4847</v>
      </c>
      <c r="O570" s="53" t="s">
        <v>14568</v>
      </c>
    </row>
    <row r="571" spans="1:15" ht="15.75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34880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5.75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34881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5.75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34882</v>
      </c>
      <c r="J573" s="53" t="s">
        <v>4871</v>
      </c>
      <c r="K573" s="53" t="s">
        <v>4872</v>
      </c>
      <c r="L573" s="53" t="s">
        <v>34883</v>
      </c>
      <c r="M573" s="53" t="s">
        <v>4873</v>
      </c>
      <c r="N573" s="53" t="s">
        <v>4874</v>
      </c>
      <c r="O573" s="53" t="s">
        <v>14576</v>
      </c>
    </row>
    <row r="574" spans="1:15" ht="15.75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34884</v>
      </c>
      <c r="J574" s="53" t="s">
        <v>4880</v>
      </c>
      <c r="K574" s="53" t="s">
        <v>4881</v>
      </c>
      <c r="L574" s="53" t="s">
        <v>34885</v>
      </c>
      <c r="M574" s="53" t="s">
        <v>4882</v>
      </c>
      <c r="N574" s="53" t="s">
        <v>4883</v>
      </c>
      <c r="O574" s="53" t="s">
        <v>14578</v>
      </c>
    </row>
    <row r="575" spans="1:15" ht="15.75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34886</v>
      </c>
      <c r="J575" s="53" t="s">
        <v>4889</v>
      </c>
      <c r="K575" s="53" t="s">
        <v>4890</v>
      </c>
      <c r="L575" s="53" t="s">
        <v>34887</v>
      </c>
      <c r="M575" s="53" t="s">
        <v>4891</v>
      </c>
      <c r="N575" s="53" t="s">
        <v>4892</v>
      </c>
      <c r="O575" s="53" t="s">
        <v>14579</v>
      </c>
    </row>
    <row r="576" spans="1:15" ht="15.75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34888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5.75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34889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5.75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34890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5.75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34891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5.75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34892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5.75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34893</v>
      </c>
      <c r="J581" s="53" t="s">
        <v>4943</v>
      </c>
      <c r="K581" s="53" t="s">
        <v>4944</v>
      </c>
      <c r="L581" s="53" t="s">
        <v>34894</v>
      </c>
      <c r="M581" s="53" t="s">
        <v>4945</v>
      </c>
      <c r="N581" s="53" t="s">
        <v>4946</v>
      </c>
      <c r="O581" s="53" t="s">
        <v>14596</v>
      </c>
    </row>
    <row r="582" spans="1:15" ht="15.75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34895</v>
      </c>
      <c r="J582" s="53" t="s">
        <v>4953</v>
      </c>
      <c r="K582" s="53" t="s">
        <v>4954</v>
      </c>
      <c r="L582" s="53" t="s">
        <v>34896</v>
      </c>
      <c r="M582" s="53" t="s">
        <v>4955</v>
      </c>
      <c r="N582" s="53" t="s">
        <v>4956</v>
      </c>
      <c r="O582" s="53" t="s">
        <v>14598</v>
      </c>
    </row>
    <row r="583" spans="1:15" ht="15.75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34897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5.75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34898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5.75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34899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5.75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34900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5.75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34901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5.75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34902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5.75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34903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5.75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34904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5.75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34905</v>
      </c>
      <c r="J591" s="53" t="s">
        <v>5033</v>
      </c>
      <c r="K591" s="53" t="s">
        <v>5034</v>
      </c>
      <c r="L591" s="53" t="s">
        <v>34906</v>
      </c>
      <c r="M591" s="53" t="s">
        <v>5035</v>
      </c>
      <c r="N591" s="53" t="s">
        <v>5036</v>
      </c>
      <c r="O591" s="53" t="s">
        <v>14624</v>
      </c>
    </row>
    <row r="592" spans="1:15" ht="15.75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34907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5.75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34908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5.75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34909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5.75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34910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5.75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34911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5.75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34912</v>
      </c>
      <c r="J597" s="53" t="s">
        <v>5085</v>
      </c>
      <c r="K597" s="53" t="s">
        <v>5086</v>
      </c>
      <c r="L597" s="53" t="s">
        <v>34913</v>
      </c>
      <c r="M597" s="53" t="s">
        <v>5087</v>
      </c>
      <c r="N597" s="53" t="s">
        <v>5088</v>
      </c>
      <c r="O597" s="53" t="s">
        <v>14641</v>
      </c>
    </row>
    <row r="598" spans="1:15" ht="15.75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34914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5.75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34915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5.75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34916</v>
      </c>
      <c r="J600" s="53" t="s">
        <v>5112</v>
      </c>
      <c r="K600" s="53" t="s">
        <v>5113</v>
      </c>
      <c r="L600" s="53" t="s">
        <v>34917</v>
      </c>
      <c r="M600" s="53" t="s">
        <v>5114</v>
      </c>
      <c r="N600" s="53" t="s">
        <v>5115</v>
      </c>
      <c r="O600" s="53" t="s">
        <v>14649</v>
      </c>
    </row>
    <row r="601" spans="1:15" ht="15.75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34918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5.75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34919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5.75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34920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5.75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34921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5.75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34922</v>
      </c>
      <c r="J605" s="53" t="s">
        <v>5155</v>
      </c>
      <c r="K605" s="53" t="s">
        <v>5152</v>
      </c>
      <c r="L605" s="53" t="s">
        <v>34923</v>
      </c>
      <c r="M605" s="53" t="s">
        <v>5156</v>
      </c>
      <c r="N605" s="53" t="s">
        <v>5157</v>
      </c>
      <c r="O605" s="53" t="s">
        <v>14663</v>
      </c>
    </row>
    <row r="606" spans="1:15" ht="15.75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34924</v>
      </c>
      <c r="J606" s="53" t="s">
        <v>5164</v>
      </c>
      <c r="K606" s="53" t="s">
        <v>5165</v>
      </c>
      <c r="L606" s="53" t="s">
        <v>34925</v>
      </c>
      <c r="M606" s="53" t="s">
        <v>5166</v>
      </c>
      <c r="N606" s="53" t="s">
        <v>5167</v>
      </c>
      <c r="O606" s="53" t="s">
        <v>14665</v>
      </c>
    </row>
    <row r="607" spans="1:15" ht="15.75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34926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5.75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34927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5.75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34928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5.75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34929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5.75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34930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5.75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34931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5.75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34932</v>
      </c>
      <c r="J613" s="53" t="s">
        <v>5226</v>
      </c>
      <c r="K613" s="53" t="s">
        <v>5227</v>
      </c>
      <c r="L613" s="53" t="s">
        <v>34933</v>
      </c>
      <c r="M613" s="53" t="s">
        <v>5228</v>
      </c>
      <c r="N613" s="53" t="s">
        <v>5229</v>
      </c>
      <c r="O613" s="53" t="s">
        <v>14685</v>
      </c>
    </row>
    <row r="614" spans="1:15" ht="15.75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34934</v>
      </c>
      <c r="J614" s="53" t="s">
        <v>5230</v>
      </c>
      <c r="K614" s="53" t="s">
        <v>5230</v>
      </c>
      <c r="L614" s="53" t="s">
        <v>34935</v>
      </c>
      <c r="M614" s="53" t="s">
        <v>5230</v>
      </c>
      <c r="N614" s="53" t="s">
        <v>5232</v>
      </c>
      <c r="O614" s="53" t="s">
        <v>14686</v>
      </c>
    </row>
    <row r="615" spans="1:15" ht="15.75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34936</v>
      </c>
      <c r="J615" s="53" t="s">
        <v>5238</v>
      </c>
      <c r="K615" s="53" t="s">
        <v>5235</v>
      </c>
      <c r="L615" s="53" t="s">
        <v>34937</v>
      </c>
      <c r="M615" s="53" t="s">
        <v>5239</v>
      </c>
      <c r="N615" s="53" t="s">
        <v>5240</v>
      </c>
      <c r="O615" s="53" t="s">
        <v>14688</v>
      </c>
    </row>
    <row r="616" spans="1:15" ht="15.75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34938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5.75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34939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5.75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34940</v>
      </c>
      <c r="J618" s="53" t="s">
        <v>5263</v>
      </c>
      <c r="K618" s="53" t="s">
        <v>5264</v>
      </c>
      <c r="L618" s="53" t="s">
        <v>34941</v>
      </c>
      <c r="M618" s="53" t="s">
        <v>5265</v>
      </c>
      <c r="N618" s="53" t="s">
        <v>5266</v>
      </c>
      <c r="O618" s="53" t="s">
        <v>14696</v>
      </c>
    </row>
    <row r="619" spans="1:15" ht="15.75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34942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5.75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34943</v>
      </c>
      <c r="J620" s="53" t="s">
        <v>5281</v>
      </c>
      <c r="K620" s="53" t="s">
        <v>5282</v>
      </c>
      <c r="L620" s="53" t="s">
        <v>34944</v>
      </c>
      <c r="M620" s="53" t="s">
        <v>5282</v>
      </c>
      <c r="N620" s="53" t="s">
        <v>5283</v>
      </c>
      <c r="O620" s="53" t="s">
        <v>14701</v>
      </c>
    </row>
    <row r="621" spans="1:15" ht="15.75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34945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5.75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34946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5.75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34947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5.75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34948</v>
      </c>
      <c r="J624" s="53" t="s">
        <v>5316</v>
      </c>
      <c r="K624" s="53" t="s">
        <v>5317</v>
      </c>
      <c r="L624" s="53" t="s">
        <v>34949</v>
      </c>
      <c r="M624" s="53" t="s">
        <v>5318</v>
      </c>
      <c r="N624" s="53" t="s">
        <v>5319</v>
      </c>
      <c r="O624" s="53" t="s">
        <v>14711</v>
      </c>
    </row>
    <row r="625" spans="1:15" ht="15.75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34950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5.75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34951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5.75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34952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5.75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34953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5.75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34954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5.75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34955</v>
      </c>
      <c r="J630" s="53" t="s">
        <v>5369</v>
      </c>
      <c r="K630" s="53" t="s">
        <v>5370</v>
      </c>
      <c r="L630" s="53" t="s">
        <v>34956</v>
      </c>
      <c r="M630" s="53" t="s">
        <v>5371</v>
      </c>
      <c r="N630" s="53" t="s">
        <v>5372</v>
      </c>
      <c r="O630" s="53" t="s">
        <v>14728</v>
      </c>
    </row>
    <row r="631" spans="1:15" ht="15.75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34957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5.75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34958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5.75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34959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5.75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34960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5.75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34961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5.75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34962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5.75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34963</v>
      </c>
      <c r="J637" s="53" t="s">
        <v>5426</v>
      </c>
      <c r="K637" s="53" t="s">
        <v>5423</v>
      </c>
      <c r="L637" s="53" t="s">
        <v>34964</v>
      </c>
      <c r="M637" s="53" t="s">
        <v>5427</v>
      </c>
      <c r="N637" s="53" t="s">
        <v>5428</v>
      </c>
      <c r="O637" s="53" t="s">
        <v>14747</v>
      </c>
    </row>
    <row r="638" spans="1:15" ht="15.75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34965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5.75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34966</v>
      </c>
      <c r="J639" s="53" t="s">
        <v>5443</v>
      </c>
      <c r="K639" s="53" t="s">
        <v>5444</v>
      </c>
      <c r="L639" s="53" t="s">
        <v>34967</v>
      </c>
      <c r="M639" s="53" t="s">
        <v>5445</v>
      </c>
      <c r="N639" s="53" t="s">
        <v>5446</v>
      </c>
      <c r="O639" s="53" t="s">
        <v>14752</v>
      </c>
    </row>
    <row r="640" spans="1:15" ht="15.75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34968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5.75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34969</v>
      </c>
      <c r="J641" s="53" t="s">
        <v>5459</v>
      </c>
      <c r="K641" s="53" t="s">
        <v>5460</v>
      </c>
      <c r="L641" s="53" t="s">
        <v>34970</v>
      </c>
      <c r="M641" s="53" t="s">
        <v>5461</v>
      </c>
      <c r="N641" s="53" t="s">
        <v>5462</v>
      </c>
      <c r="O641" s="53" t="s">
        <v>14757</v>
      </c>
    </row>
    <row r="642" spans="1:15" ht="15.75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34971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5.75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34972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5.75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34973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5.75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34584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5.75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34583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5.75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34974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5.75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34975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5.75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34976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5.75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34977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5.75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34978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5.75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34979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5.75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34976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5.75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34980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5.75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34981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5.75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34982</v>
      </c>
      <c r="J656" s="53" t="s">
        <v>5572</v>
      </c>
      <c r="K656" s="53" t="s">
        <v>5569</v>
      </c>
      <c r="L656" s="53" t="s">
        <v>34983</v>
      </c>
      <c r="M656" s="53" t="s">
        <v>5573</v>
      </c>
      <c r="N656" s="53" t="s">
        <v>5574</v>
      </c>
      <c r="O656" s="53" t="s">
        <v>14790</v>
      </c>
    </row>
    <row r="657" spans="1:15" ht="15.75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34984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5.75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34985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5.75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34986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5.75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34987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5.75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34988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5.75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34989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5.75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34990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5.75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34991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5.75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34992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5.75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34993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5.75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34994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5.75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34995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5.75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34996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5.75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34997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5.75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34998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5.75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34999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5.75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35000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5.75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35001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5.75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35002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5.75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35003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5.75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35004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5.75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35005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5.75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35006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5.75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35007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5.75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35008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5.75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35009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5.75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35010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5.75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35011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5.75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35012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5.75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35013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5.75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35014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5.75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35015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5.75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35016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5.75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35017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5.75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35018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5.75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35019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5.75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35020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5.75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35021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5.75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35022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5.75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35023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5.75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35024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5.75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35025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5.75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35026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5.75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35027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5.75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35028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5.75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35029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5.75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35030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5.75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35031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5.75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35032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5.75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35033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5.75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35034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5.75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35035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5.75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35036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5.75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35037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5.75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35038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5.75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35039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5.75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35040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5.75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35041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5.75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35042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5.75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35043</v>
      </c>
      <c r="J716" s="53" t="s">
        <v>6083</v>
      </c>
      <c r="K716" s="53" t="s">
        <v>6080</v>
      </c>
      <c r="L716" s="53" t="s">
        <v>35044</v>
      </c>
      <c r="M716" s="53" t="s">
        <v>6080</v>
      </c>
      <c r="N716" s="53" t="s">
        <v>6084</v>
      </c>
      <c r="O716" s="53" t="s">
        <v>14964</v>
      </c>
    </row>
    <row r="717" spans="1:15" ht="15.75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35045</v>
      </c>
      <c r="J717" s="53" t="s">
        <v>6090</v>
      </c>
      <c r="K717" s="53" t="s">
        <v>6091</v>
      </c>
      <c r="L717" s="53" t="s">
        <v>35046</v>
      </c>
      <c r="M717" s="53" t="s">
        <v>6092</v>
      </c>
      <c r="N717" s="53" t="s">
        <v>6093</v>
      </c>
      <c r="O717" s="53" t="s">
        <v>14965</v>
      </c>
    </row>
    <row r="718" spans="1:15" ht="15.75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35047</v>
      </c>
      <c r="J718" s="53" t="s">
        <v>6099</v>
      </c>
      <c r="K718" s="53" t="s">
        <v>6096</v>
      </c>
      <c r="L718" s="53" t="s">
        <v>35048</v>
      </c>
      <c r="M718" s="53" t="s">
        <v>6100</v>
      </c>
      <c r="N718" s="53" t="s">
        <v>6101</v>
      </c>
      <c r="O718" s="53" t="s">
        <v>14967</v>
      </c>
    </row>
    <row r="719" spans="1:15" ht="15.75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35049</v>
      </c>
      <c r="J719" s="53" t="s">
        <v>6107</v>
      </c>
      <c r="K719" s="53" t="s">
        <v>6104</v>
      </c>
      <c r="L719" s="53" t="s">
        <v>35050</v>
      </c>
      <c r="M719" s="53" t="s">
        <v>6104</v>
      </c>
      <c r="N719" s="53" t="s">
        <v>6108</v>
      </c>
      <c r="O719" s="53" t="s">
        <v>14968</v>
      </c>
    </row>
    <row r="720" spans="1:15" ht="15.75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35051</v>
      </c>
      <c r="J720" s="53" t="s">
        <v>6115</v>
      </c>
      <c r="K720" s="53" t="s">
        <v>6116</v>
      </c>
      <c r="L720" s="53" t="s">
        <v>35052</v>
      </c>
      <c r="M720" s="53" t="s">
        <v>6117</v>
      </c>
      <c r="N720" s="53" t="s">
        <v>6118</v>
      </c>
      <c r="O720" s="53" t="s">
        <v>14970</v>
      </c>
    </row>
    <row r="721" spans="1:15" ht="15.75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35053</v>
      </c>
      <c r="J721" s="53" t="s">
        <v>6125</v>
      </c>
      <c r="K721" s="53" t="s">
        <v>6126</v>
      </c>
      <c r="L721" s="53" t="s">
        <v>35054</v>
      </c>
      <c r="M721" s="53" t="s">
        <v>6127</v>
      </c>
      <c r="N721" s="53" t="s">
        <v>6128</v>
      </c>
      <c r="O721" s="53" t="s">
        <v>14972</v>
      </c>
    </row>
    <row r="722" spans="1:15" ht="15.75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35055</v>
      </c>
      <c r="J722" s="53" t="s">
        <v>6135</v>
      </c>
      <c r="K722" s="53" t="s">
        <v>6136</v>
      </c>
      <c r="L722" s="53" t="s">
        <v>35056</v>
      </c>
      <c r="M722" s="53" t="s">
        <v>6137</v>
      </c>
      <c r="N722" s="53" t="s">
        <v>6138</v>
      </c>
      <c r="O722" s="53" t="s">
        <v>14974</v>
      </c>
    </row>
    <row r="723" spans="1:15" ht="15.75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35057</v>
      </c>
      <c r="J723" s="53" t="s">
        <v>6145</v>
      </c>
      <c r="K723" s="53" t="s">
        <v>6146</v>
      </c>
      <c r="L723" s="53" t="s">
        <v>35058</v>
      </c>
      <c r="M723" s="53" t="s">
        <v>6147</v>
      </c>
      <c r="N723" s="53" t="s">
        <v>6148</v>
      </c>
      <c r="O723" s="53" t="s">
        <v>14976</v>
      </c>
    </row>
    <row r="724" spans="1:15" ht="15.75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35059</v>
      </c>
      <c r="J724" s="53" t="s">
        <v>6155</v>
      </c>
      <c r="K724" s="53" t="s">
        <v>6152</v>
      </c>
      <c r="L724" s="53" t="s">
        <v>35060</v>
      </c>
      <c r="M724" s="53" t="s">
        <v>6156</v>
      </c>
      <c r="N724" s="53" t="s">
        <v>6157</v>
      </c>
      <c r="O724" s="53" t="s">
        <v>14978</v>
      </c>
    </row>
    <row r="725" spans="1:15" ht="15.75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35061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5.75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35062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5.75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35063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5.75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35064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5.75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35065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5.75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35066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5.75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35067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5.75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35068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5.75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35027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5.75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35069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5.75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35070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5.75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35071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5.75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35072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5.75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35073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5.75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35074</v>
      </c>
      <c r="J739" s="53" t="s">
        <v>6291</v>
      </c>
      <c r="K739" s="53" t="s">
        <v>6292</v>
      </c>
      <c r="L739" s="53" t="s">
        <v>35075</v>
      </c>
      <c r="M739" s="53" t="s">
        <v>6293</v>
      </c>
      <c r="N739" s="53" t="s">
        <v>6294</v>
      </c>
      <c r="O739" s="53" t="s">
        <v>15022</v>
      </c>
    </row>
    <row r="740" spans="1:15" ht="15.75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35076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5.75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35077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5.75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35078</v>
      </c>
      <c r="J742" s="53" t="s">
        <v>6311</v>
      </c>
      <c r="K742" s="53" t="s">
        <v>6312</v>
      </c>
      <c r="L742" s="53" t="s">
        <v>35079</v>
      </c>
      <c r="M742" s="53" t="s">
        <v>6313</v>
      </c>
      <c r="N742" s="53" t="s">
        <v>6314</v>
      </c>
      <c r="O742" s="53" t="s">
        <v>15028</v>
      </c>
    </row>
    <row r="743" spans="1:15" ht="15.75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35080</v>
      </c>
      <c r="J743" s="53" t="s">
        <v>6321</v>
      </c>
      <c r="K743" s="53" t="s">
        <v>6318</v>
      </c>
      <c r="L743" s="53" t="s">
        <v>35081</v>
      </c>
      <c r="M743" s="53" t="s">
        <v>6322</v>
      </c>
      <c r="N743" s="53" t="s">
        <v>6323</v>
      </c>
      <c r="O743" s="53" t="s">
        <v>15030</v>
      </c>
    </row>
    <row r="744" spans="1:15" ht="15.75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35082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5.75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35083</v>
      </c>
      <c r="J745" s="53" t="s">
        <v>6335</v>
      </c>
      <c r="K745" s="53" t="s">
        <v>6336</v>
      </c>
      <c r="L745" s="53" t="s">
        <v>35084</v>
      </c>
      <c r="M745" s="53" t="s">
        <v>6337</v>
      </c>
      <c r="N745" s="53" t="s">
        <v>6338</v>
      </c>
      <c r="O745" s="53" t="s">
        <v>15033</v>
      </c>
    </row>
    <row r="746" spans="1:15" ht="15.75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35085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5.75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35086</v>
      </c>
      <c r="J747" s="53" t="s">
        <v>6352</v>
      </c>
      <c r="K747" s="53" t="s">
        <v>6349</v>
      </c>
      <c r="L747" s="53" t="s">
        <v>35087</v>
      </c>
      <c r="M747" s="53" t="s">
        <v>6353</v>
      </c>
      <c r="N747" s="53" t="s">
        <v>6354</v>
      </c>
      <c r="O747" s="53" t="s">
        <v>15038</v>
      </c>
    </row>
    <row r="748" spans="1:15" ht="15.75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35088</v>
      </c>
      <c r="J748" s="53" t="s">
        <v>6361</v>
      </c>
      <c r="K748" s="53" t="s">
        <v>6362</v>
      </c>
      <c r="L748" s="53" t="s">
        <v>35089</v>
      </c>
      <c r="M748" s="53" t="s">
        <v>6363</v>
      </c>
      <c r="N748" s="53" t="s">
        <v>6364</v>
      </c>
      <c r="O748" s="53" t="s">
        <v>15040</v>
      </c>
    </row>
    <row r="749" spans="1:15" ht="15.75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35090</v>
      </c>
      <c r="J749" s="53" t="s">
        <v>6371</v>
      </c>
      <c r="K749" s="53" t="s">
        <v>6372</v>
      </c>
      <c r="L749" s="53" t="s">
        <v>35091</v>
      </c>
      <c r="M749" s="53" t="s">
        <v>6373</v>
      </c>
      <c r="N749" s="53" t="s">
        <v>6374</v>
      </c>
      <c r="O749" s="53" t="s">
        <v>15042</v>
      </c>
    </row>
    <row r="750" spans="1:15" ht="15.75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35092</v>
      </c>
      <c r="J750" s="53" t="s">
        <v>6381</v>
      </c>
      <c r="K750" s="53" t="s">
        <v>6378</v>
      </c>
      <c r="L750" s="53" t="s">
        <v>35093</v>
      </c>
      <c r="M750" s="53" t="s">
        <v>6382</v>
      </c>
      <c r="N750" s="53" t="s">
        <v>6383</v>
      </c>
      <c r="O750" s="53" t="s">
        <v>15044</v>
      </c>
    </row>
    <row r="751" spans="1:15" ht="15.75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35094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5.75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35095</v>
      </c>
      <c r="J752" s="53" t="s">
        <v>6396</v>
      </c>
      <c r="K752" s="53" t="s">
        <v>6393</v>
      </c>
      <c r="L752" s="53" t="s">
        <v>35096</v>
      </c>
      <c r="M752" s="53" t="s">
        <v>6397</v>
      </c>
      <c r="N752" s="53" t="s">
        <v>6398</v>
      </c>
      <c r="O752" s="53" t="s">
        <v>15049</v>
      </c>
    </row>
    <row r="753" spans="1:15" ht="15.75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35097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5.75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35098</v>
      </c>
      <c r="J754" s="53" t="s">
        <v>6414</v>
      </c>
      <c r="K754" s="53" t="s">
        <v>6411</v>
      </c>
      <c r="L754" s="53" t="s">
        <v>35099</v>
      </c>
      <c r="M754" s="53" t="s">
        <v>6415</v>
      </c>
      <c r="N754" s="53" t="s">
        <v>6416</v>
      </c>
      <c r="O754" s="53" t="s">
        <v>15054</v>
      </c>
    </row>
    <row r="755" spans="1:15" ht="15.75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35100</v>
      </c>
      <c r="J755" s="53" t="s">
        <v>6423</v>
      </c>
      <c r="K755" s="53" t="s">
        <v>6424</v>
      </c>
      <c r="L755" s="53" t="s">
        <v>35101</v>
      </c>
      <c r="M755" s="53" t="s">
        <v>6425</v>
      </c>
      <c r="N755" s="53" t="s">
        <v>6426</v>
      </c>
      <c r="O755" s="53" t="s">
        <v>15056</v>
      </c>
    </row>
    <row r="756" spans="1:15" ht="15.75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35102</v>
      </c>
      <c r="J756" s="53" t="s">
        <v>6433</v>
      </c>
      <c r="K756" s="53" t="s">
        <v>6434</v>
      </c>
      <c r="L756" s="53" t="s">
        <v>35103</v>
      </c>
      <c r="M756" s="53" t="s">
        <v>6435</v>
      </c>
      <c r="N756" s="53" t="s">
        <v>6436</v>
      </c>
      <c r="O756" s="53" t="s">
        <v>15058</v>
      </c>
    </row>
    <row r="757" spans="1:15" ht="15.75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35104</v>
      </c>
      <c r="J757" s="53" t="s">
        <v>6443</v>
      </c>
      <c r="K757" s="53" t="s">
        <v>6440</v>
      </c>
      <c r="L757" s="53" t="s">
        <v>35105</v>
      </c>
      <c r="M757" s="53" t="s">
        <v>6444</v>
      </c>
      <c r="N757" s="53" t="s">
        <v>6445</v>
      </c>
      <c r="O757" s="53" t="s">
        <v>15060</v>
      </c>
    </row>
    <row r="758" spans="1:15" ht="15.75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35106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5.75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35107</v>
      </c>
      <c r="J759" s="53" t="s">
        <v>6458</v>
      </c>
      <c r="K759" s="53" t="s">
        <v>6455</v>
      </c>
      <c r="L759" s="53" t="s">
        <v>35108</v>
      </c>
      <c r="M759" s="53" t="s">
        <v>6459</v>
      </c>
      <c r="N759" s="53" t="s">
        <v>6460</v>
      </c>
      <c r="O759" s="53" t="s">
        <v>15065</v>
      </c>
    </row>
    <row r="760" spans="1:15" ht="15.75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35109</v>
      </c>
      <c r="J760" s="53" t="s">
        <v>6467</v>
      </c>
      <c r="K760" s="53" t="s">
        <v>6464</v>
      </c>
      <c r="L760" s="53" t="s">
        <v>35110</v>
      </c>
      <c r="M760" s="53" t="s">
        <v>6468</v>
      </c>
      <c r="N760" s="53" t="s">
        <v>6469</v>
      </c>
      <c r="O760" s="53" t="s">
        <v>15067</v>
      </c>
    </row>
    <row r="761" spans="1:15" ht="15.75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35111</v>
      </c>
      <c r="J761" s="53" t="s">
        <v>6476</v>
      </c>
      <c r="K761" s="53" t="s">
        <v>6477</v>
      </c>
      <c r="L761" s="53" t="s">
        <v>35112</v>
      </c>
      <c r="M761" s="53" t="s">
        <v>6478</v>
      </c>
      <c r="N761" s="53" t="s">
        <v>6479</v>
      </c>
      <c r="O761" s="53" t="s">
        <v>15069</v>
      </c>
    </row>
    <row r="762" spans="1:15" ht="15.75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35113</v>
      </c>
      <c r="J762" s="53" t="s">
        <v>6486</v>
      </c>
      <c r="K762" s="53" t="s">
        <v>6487</v>
      </c>
      <c r="L762" s="53" t="s">
        <v>35114</v>
      </c>
      <c r="M762" s="53" t="s">
        <v>6488</v>
      </c>
      <c r="N762" s="53" t="s">
        <v>6489</v>
      </c>
      <c r="O762" s="53" t="s">
        <v>15071</v>
      </c>
    </row>
    <row r="763" spans="1:15" ht="15.75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35115</v>
      </c>
      <c r="J763" s="53" t="s">
        <v>6496</v>
      </c>
      <c r="K763" s="53" t="s">
        <v>6497</v>
      </c>
      <c r="L763" s="53" t="s">
        <v>35116</v>
      </c>
      <c r="M763" s="53" t="s">
        <v>6498</v>
      </c>
      <c r="N763" s="53" t="s">
        <v>6499</v>
      </c>
      <c r="O763" s="53" t="s">
        <v>15073</v>
      </c>
    </row>
    <row r="764" spans="1:15" ht="15.75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35117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5.75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35118</v>
      </c>
      <c r="J765" s="53" t="s">
        <v>6515</v>
      </c>
      <c r="K765" s="53" t="s">
        <v>6516</v>
      </c>
      <c r="L765" s="53" t="s">
        <v>35119</v>
      </c>
      <c r="M765" s="53" t="s">
        <v>6517</v>
      </c>
      <c r="N765" s="53" t="s">
        <v>6518</v>
      </c>
      <c r="O765" s="53" t="s">
        <v>15078</v>
      </c>
    </row>
    <row r="766" spans="1:15" ht="15.75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35120</v>
      </c>
      <c r="J766" s="53" t="s">
        <v>6525</v>
      </c>
      <c r="K766" s="53" t="s">
        <v>6522</v>
      </c>
      <c r="L766" s="53" t="s">
        <v>35121</v>
      </c>
      <c r="M766" s="53" t="s">
        <v>6526</v>
      </c>
      <c r="N766" s="53" t="s">
        <v>6527</v>
      </c>
      <c r="O766" s="53" t="s">
        <v>15080</v>
      </c>
    </row>
    <row r="767" spans="1:15" ht="15.75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35122</v>
      </c>
      <c r="J767" s="53" t="s">
        <v>6534</v>
      </c>
      <c r="K767" s="53" t="s">
        <v>6531</v>
      </c>
      <c r="L767" s="53" t="s">
        <v>35123</v>
      </c>
      <c r="M767" s="53" t="s">
        <v>6535</v>
      </c>
      <c r="N767" s="53" t="s">
        <v>6536</v>
      </c>
      <c r="O767" s="53" t="s">
        <v>15082</v>
      </c>
    </row>
    <row r="768" spans="1:15" ht="15.75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35124</v>
      </c>
      <c r="J768" s="53" t="s">
        <v>6543</v>
      </c>
      <c r="K768" s="53" t="s">
        <v>6540</v>
      </c>
      <c r="L768" s="53" t="s">
        <v>35125</v>
      </c>
      <c r="M768" s="53" t="s">
        <v>6544</v>
      </c>
      <c r="N768" s="53" t="s">
        <v>6545</v>
      </c>
      <c r="O768" s="53" t="s">
        <v>15084</v>
      </c>
    </row>
    <row r="769" spans="1:15" ht="15.75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35126</v>
      </c>
      <c r="J769" s="53" t="s">
        <v>6552</v>
      </c>
      <c r="K769" s="53" t="s">
        <v>6553</v>
      </c>
      <c r="L769" s="53" t="s">
        <v>35127</v>
      </c>
      <c r="M769" s="53" t="s">
        <v>6554</v>
      </c>
      <c r="N769" s="53" t="s">
        <v>15086</v>
      </c>
      <c r="O769" s="53" t="s">
        <v>15087</v>
      </c>
    </row>
    <row r="770" spans="1:15" ht="15.75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35128</v>
      </c>
      <c r="J770" s="53" t="s">
        <v>6561</v>
      </c>
      <c r="K770" s="53" t="s">
        <v>6558</v>
      </c>
      <c r="L770" s="53" t="s">
        <v>35129</v>
      </c>
      <c r="M770" s="53" t="s">
        <v>6562</v>
      </c>
      <c r="N770" s="53" t="s">
        <v>6563</v>
      </c>
      <c r="O770" s="53" t="s">
        <v>15089</v>
      </c>
    </row>
    <row r="771" spans="1:15" ht="15.75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35130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5.75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35131</v>
      </c>
      <c r="J772" s="53" t="s">
        <v>6579</v>
      </c>
      <c r="K772" s="53" t="s">
        <v>6576</v>
      </c>
      <c r="L772" s="53" t="s">
        <v>35132</v>
      </c>
      <c r="M772" s="53" t="s">
        <v>6580</v>
      </c>
      <c r="N772" s="53" t="s">
        <v>6581</v>
      </c>
      <c r="O772" s="53" t="s">
        <v>15095</v>
      </c>
    </row>
    <row r="773" spans="1:15" ht="15.75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35133</v>
      </c>
      <c r="J773" s="53" t="s">
        <v>6588</v>
      </c>
      <c r="K773" s="53" t="s">
        <v>6589</v>
      </c>
      <c r="L773" s="53" t="s">
        <v>35134</v>
      </c>
      <c r="M773" s="53" t="s">
        <v>6590</v>
      </c>
      <c r="N773" s="53" t="s">
        <v>6591</v>
      </c>
      <c r="O773" s="53" t="s">
        <v>15097</v>
      </c>
    </row>
    <row r="774" spans="1:15" ht="15.75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35135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5.75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35136</v>
      </c>
      <c r="J775" s="53" t="s">
        <v>6606</v>
      </c>
      <c r="K775" s="53" t="s">
        <v>6603</v>
      </c>
      <c r="L775" s="53" t="s">
        <v>35137</v>
      </c>
      <c r="M775" s="53" t="s">
        <v>6607</v>
      </c>
      <c r="N775" s="53" t="s">
        <v>6608</v>
      </c>
      <c r="O775" s="53" t="s">
        <v>15102</v>
      </c>
    </row>
    <row r="776" spans="1:15" ht="15.75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35138</v>
      </c>
      <c r="J776" s="53" t="s">
        <v>6615</v>
      </c>
      <c r="K776" s="53" t="s">
        <v>6612</v>
      </c>
      <c r="L776" s="53" t="s">
        <v>35139</v>
      </c>
      <c r="M776" s="53" t="s">
        <v>6616</v>
      </c>
      <c r="N776" s="53" t="s">
        <v>6617</v>
      </c>
      <c r="O776" s="53" t="s">
        <v>15104</v>
      </c>
    </row>
    <row r="777" spans="1:15" ht="15.75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35140</v>
      </c>
      <c r="J777" s="53" t="s">
        <v>6624</v>
      </c>
      <c r="K777" s="53" t="s">
        <v>6625</v>
      </c>
      <c r="L777" s="53" t="s">
        <v>35141</v>
      </c>
      <c r="M777" s="53" t="s">
        <v>6626</v>
      </c>
      <c r="N777" s="53" t="s">
        <v>6627</v>
      </c>
      <c r="O777" s="53" t="s">
        <v>15106</v>
      </c>
    </row>
    <row r="778" spans="1:15" ht="15.75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35142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5.75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35055</v>
      </c>
      <c r="J779" s="53" t="s">
        <v>6638</v>
      </c>
      <c r="K779" s="53" t="s">
        <v>6639</v>
      </c>
      <c r="L779" s="53" t="s">
        <v>35056</v>
      </c>
      <c r="M779" s="53" t="s">
        <v>6640</v>
      </c>
      <c r="N779" s="53" t="s">
        <v>6138</v>
      </c>
      <c r="O779" s="53" t="s">
        <v>14974</v>
      </c>
    </row>
    <row r="780" spans="1:15" ht="15.75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35143</v>
      </c>
      <c r="J780" s="53" t="s">
        <v>6647</v>
      </c>
      <c r="K780" s="53" t="s">
        <v>6648</v>
      </c>
      <c r="L780" s="53" t="s">
        <v>35144</v>
      </c>
      <c r="M780" s="53" t="s">
        <v>6649</v>
      </c>
      <c r="N780" s="53" t="s">
        <v>6650</v>
      </c>
      <c r="O780" s="53" t="s">
        <v>15111</v>
      </c>
    </row>
    <row r="781" spans="1:15" ht="15.75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35145</v>
      </c>
      <c r="J781" s="53" t="s">
        <v>6657</v>
      </c>
      <c r="K781" s="53" t="s">
        <v>6658</v>
      </c>
      <c r="L781" s="53" t="s">
        <v>35146</v>
      </c>
      <c r="M781" s="53" t="s">
        <v>6659</v>
      </c>
      <c r="N781" s="53" t="s">
        <v>6660</v>
      </c>
      <c r="O781" s="53" t="s">
        <v>15113</v>
      </c>
    </row>
    <row r="782" spans="1:15" ht="15.75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35147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5.75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35148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5.75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35149</v>
      </c>
      <c r="J784" s="53" t="s">
        <v>6680</v>
      </c>
      <c r="K784" s="53" t="s">
        <v>6681</v>
      </c>
      <c r="L784" s="53" t="s">
        <v>35150</v>
      </c>
      <c r="M784" s="53" t="s">
        <v>6682</v>
      </c>
      <c r="N784" s="53" t="s">
        <v>6683</v>
      </c>
      <c r="O784" s="53" t="s">
        <v>15121</v>
      </c>
    </row>
    <row r="785" spans="1:15" ht="15.75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35151</v>
      </c>
      <c r="J785" s="53" t="s">
        <v>6690</v>
      </c>
      <c r="K785" s="53" t="s">
        <v>6687</v>
      </c>
      <c r="L785" s="53" t="s">
        <v>35152</v>
      </c>
      <c r="M785" s="53" t="s">
        <v>6691</v>
      </c>
      <c r="N785" s="53" t="s">
        <v>6692</v>
      </c>
      <c r="O785" s="53" t="s">
        <v>15123</v>
      </c>
    </row>
    <row r="786" spans="1:15" ht="15.75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35153</v>
      </c>
      <c r="J786" s="53" t="s">
        <v>6699</v>
      </c>
      <c r="K786" s="53" t="s">
        <v>6700</v>
      </c>
      <c r="L786" s="53" t="s">
        <v>35154</v>
      </c>
      <c r="M786" s="53" t="s">
        <v>6701</v>
      </c>
      <c r="N786" s="53" t="s">
        <v>6702</v>
      </c>
      <c r="O786" s="53" t="s">
        <v>15125</v>
      </c>
    </row>
    <row r="787" spans="1:15" ht="15.75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35155</v>
      </c>
      <c r="J787" s="53" t="s">
        <v>6709</v>
      </c>
      <c r="K787" s="53" t="s">
        <v>6710</v>
      </c>
      <c r="L787" s="53" t="s">
        <v>35156</v>
      </c>
      <c r="M787" s="53" t="s">
        <v>6711</v>
      </c>
      <c r="N787" s="53" t="s">
        <v>6712</v>
      </c>
      <c r="O787" s="53" t="s">
        <v>15127</v>
      </c>
    </row>
    <row r="788" spans="1:15" ht="15.75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35157</v>
      </c>
      <c r="J788" s="53" t="s">
        <v>6719</v>
      </c>
      <c r="K788" s="53" t="s">
        <v>6720</v>
      </c>
      <c r="L788" s="53" t="s">
        <v>35158</v>
      </c>
      <c r="M788" s="53" t="s">
        <v>6721</v>
      </c>
      <c r="N788" s="53" t="s">
        <v>6722</v>
      </c>
      <c r="O788" s="53" t="s">
        <v>15129</v>
      </c>
    </row>
    <row r="789" spans="1:15" ht="15.75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35159</v>
      </c>
      <c r="J789" s="53" t="s">
        <v>6729</v>
      </c>
      <c r="K789" s="53" t="s">
        <v>6726</v>
      </c>
      <c r="L789" s="53" t="s">
        <v>35160</v>
      </c>
      <c r="M789" s="53" t="s">
        <v>6730</v>
      </c>
      <c r="N789" s="53" t="s">
        <v>6731</v>
      </c>
      <c r="O789" s="53" t="s">
        <v>15131</v>
      </c>
    </row>
    <row r="790" spans="1:15" ht="15.75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35161</v>
      </c>
      <c r="J790" s="53" t="s">
        <v>6738</v>
      </c>
      <c r="K790" s="53" t="s">
        <v>6739</v>
      </c>
      <c r="L790" s="53" t="s">
        <v>35162</v>
      </c>
      <c r="M790" s="53" t="s">
        <v>6740</v>
      </c>
      <c r="N790" s="53" t="s">
        <v>6741</v>
      </c>
      <c r="O790" s="53" t="s">
        <v>15133</v>
      </c>
    </row>
    <row r="791" spans="1:15" ht="15.75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35163</v>
      </c>
      <c r="J791" s="53" t="s">
        <v>6748</v>
      </c>
      <c r="K791" s="53" t="s">
        <v>6749</v>
      </c>
      <c r="L791" s="53" t="s">
        <v>35164</v>
      </c>
      <c r="M791" s="53" t="s">
        <v>6750</v>
      </c>
      <c r="N791" s="53" t="s">
        <v>6751</v>
      </c>
      <c r="O791" s="53" t="s">
        <v>15135</v>
      </c>
    </row>
    <row r="792" spans="1:15" ht="15.75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35165</v>
      </c>
      <c r="J792" s="53" t="s">
        <v>6758</v>
      </c>
      <c r="K792" s="53" t="s">
        <v>6759</v>
      </c>
      <c r="L792" s="53" t="s">
        <v>35166</v>
      </c>
      <c r="M792" s="53" t="s">
        <v>6760</v>
      </c>
      <c r="N792" s="53" t="s">
        <v>6761</v>
      </c>
      <c r="O792" s="53" t="s">
        <v>15137</v>
      </c>
    </row>
    <row r="793" spans="1:15" ht="15.75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35167</v>
      </c>
      <c r="J793" s="53" t="s">
        <v>6768</v>
      </c>
      <c r="K793" s="53" t="s">
        <v>6769</v>
      </c>
      <c r="L793" s="53" t="s">
        <v>35168</v>
      </c>
      <c r="M793" s="53" t="s">
        <v>6770</v>
      </c>
      <c r="N793" s="53" t="s">
        <v>6771</v>
      </c>
      <c r="O793" s="53" t="s">
        <v>15139</v>
      </c>
    </row>
    <row r="794" spans="1:15" ht="15.75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35169</v>
      </c>
      <c r="J794" s="53" t="s">
        <v>6778</v>
      </c>
      <c r="K794" s="53" t="s">
        <v>6779</v>
      </c>
      <c r="L794" s="53" t="s">
        <v>35170</v>
      </c>
      <c r="M794" s="53" t="s">
        <v>6780</v>
      </c>
      <c r="N794" s="53" t="s">
        <v>6781</v>
      </c>
      <c r="O794" s="53" t="s">
        <v>15141</v>
      </c>
    </row>
    <row r="795" spans="1:15" ht="15.75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35171</v>
      </c>
      <c r="J795" s="53" t="s">
        <v>6788</v>
      </c>
      <c r="K795" s="53" t="s">
        <v>6789</v>
      </c>
      <c r="L795" s="53" t="s">
        <v>35172</v>
      </c>
      <c r="M795" s="53" t="s">
        <v>6790</v>
      </c>
      <c r="N795" s="53" t="s">
        <v>6791</v>
      </c>
      <c r="O795" s="53" t="s">
        <v>15142</v>
      </c>
    </row>
    <row r="796" spans="1:15" ht="15.75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35173</v>
      </c>
      <c r="J796" s="53" t="s">
        <v>6798</v>
      </c>
      <c r="K796" s="53" t="s">
        <v>6799</v>
      </c>
      <c r="L796" s="53" t="s">
        <v>35174</v>
      </c>
      <c r="M796" s="53" t="s">
        <v>6800</v>
      </c>
      <c r="N796" s="53" t="s">
        <v>6801</v>
      </c>
      <c r="O796" s="53" t="s">
        <v>15144</v>
      </c>
    </row>
    <row r="797" spans="1:15" ht="15.75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35175</v>
      </c>
      <c r="J797" s="53" t="s">
        <v>6807</v>
      </c>
      <c r="K797" s="53" t="s">
        <v>6808</v>
      </c>
      <c r="L797" s="53" t="s">
        <v>35176</v>
      </c>
      <c r="M797" s="53" t="s">
        <v>6809</v>
      </c>
      <c r="N797" s="53" t="s">
        <v>6810</v>
      </c>
      <c r="O797" s="53" t="s">
        <v>15147</v>
      </c>
    </row>
    <row r="798" spans="1:15" ht="15.75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35177</v>
      </c>
      <c r="J798" s="53" t="s">
        <v>6817</v>
      </c>
      <c r="K798" s="53" t="s">
        <v>6818</v>
      </c>
      <c r="L798" s="53" t="s">
        <v>35178</v>
      </c>
      <c r="M798" s="53" t="s">
        <v>6819</v>
      </c>
      <c r="N798" s="53" t="s">
        <v>6820</v>
      </c>
      <c r="O798" s="53" t="s">
        <v>15149</v>
      </c>
    </row>
    <row r="799" spans="1:15" ht="15.75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35179</v>
      </c>
      <c r="J799" s="53" t="s">
        <v>6827</v>
      </c>
      <c r="K799" s="53" t="s">
        <v>6828</v>
      </c>
      <c r="L799" s="53" t="s">
        <v>35180</v>
      </c>
      <c r="M799" s="53" t="s">
        <v>6829</v>
      </c>
      <c r="N799" s="53" t="s">
        <v>6830</v>
      </c>
      <c r="O799" s="53" t="s">
        <v>15151</v>
      </c>
    </row>
    <row r="800" spans="1:15" ht="15.75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35181</v>
      </c>
      <c r="J800" s="53" t="s">
        <v>6836</v>
      </c>
      <c r="K800" s="53" t="s">
        <v>6833</v>
      </c>
      <c r="L800" s="53" t="s">
        <v>35182</v>
      </c>
      <c r="M800" s="53" t="s">
        <v>6837</v>
      </c>
      <c r="N800" s="53" t="s">
        <v>6838</v>
      </c>
      <c r="O800" s="53" t="s">
        <v>15153</v>
      </c>
    </row>
    <row r="801" spans="1:15" ht="15.75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35183</v>
      </c>
      <c r="J801" s="53" t="s">
        <v>6845</v>
      </c>
      <c r="K801" s="53" t="s">
        <v>6842</v>
      </c>
      <c r="L801" s="53" t="s">
        <v>35184</v>
      </c>
      <c r="M801" s="53" t="s">
        <v>6846</v>
      </c>
      <c r="N801" s="53" t="s">
        <v>6847</v>
      </c>
      <c r="O801" s="53" t="s">
        <v>15155</v>
      </c>
    </row>
    <row r="802" spans="1:15" ht="15.75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35185</v>
      </c>
      <c r="J802" s="53" t="s">
        <v>6854</v>
      </c>
      <c r="K802" s="53" t="s">
        <v>6851</v>
      </c>
      <c r="L802" s="53" t="s">
        <v>35186</v>
      </c>
      <c r="M802" s="53" t="s">
        <v>6855</v>
      </c>
      <c r="N802" s="53" t="s">
        <v>6856</v>
      </c>
      <c r="O802" s="53" t="s">
        <v>15157</v>
      </c>
    </row>
    <row r="803" spans="1:15" ht="15.75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35187</v>
      </c>
      <c r="J803" s="53" t="s">
        <v>6863</v>
      </c>
      <c r="K803" s="53" t="s">
        <v>6860</v>
      </c>
      <c r="L803" s="53" t="s">
        <v>35188</v>
      </c>
      <c r="M803" s="53" t="s">
        <v>6864</v>
      </c>
      <c r="N803" s="53" t="s">
        <v>6865</v>
      </c>
      <c r="O803" s="53" t="s">
        <v>15159</v>
      </c>
    </row>
    <row r="804" spans="1:15" ht="15.75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35189</v>
      </c>
      <c r="J804" s="53" t="s">
        <v>6872</v>
      </c>
      <c r="K804" s="53" t="s">
        <v>6873</v>
      </c>
      <c r="L804" s="53" t="s">
        <v>35190</v>
      </c>
      <c r="M804" s="53" t="s">
        <v>6874</v>
      </c>
      <c r="N804" s="53" t="s">
        <v>15161</v>
      </c>
      <c r="O804" s="53" t="s">
        <v>15162</v>
      </c>
    </row>
    <row r="805" spans="1:15" ht="15.75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35191</v>
      </c>
      <c r="J805" s="53" t="s">
        <v>6881</v>
      </c>
      <c r="K805" s="53" t="s">
        <v>6878</v>
      </c>
      <c r="L805" s="53" t="s">
        <v>35192</v>
      </c>
      <c r="M805" s="53" t="s">
        <v>6882</v>
      </c>
      <c r="N805" s="53" t="s">
        <v>6883</v>
      </c>
      <c r="O805" s="53" t="s">
        <v>15164</v>
      </c>
    </row>
    <row r="806" spans="1:15" ht="15.75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35193</v>
      </c>
      <c r="J806" s="53" t="s">
        <v>6890</v>
      </c>
      <c r="K806" s="53" t="s">
        <v>6891</v>
      </c>
      <c r="L806" s="53" t="s">
        <v>35194</v>
      </c>
      <c r="M806" s="53" t="s">
        <v>6892</v>
      </c>
      <c r="N806" s="53" t="s">
        <v>6893</v>
      </c>
      <c r="O806" s="53" t="s">
        <v>15166</v>
      </c>
    </row>
    <row r="807" spans="1:15" ht="15.75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35195</v>
      </c>
      <c r="J807" s="53" t="s">
        <v>6900</v>
      </c>
      <c r="K807" s="53" t="s">
        <v>6897</v>
      </c>
      <c r="L807" s="53" t="s">
        <v>35196</v>
      </c>
      <c r="M807" s="53" t="s">
        <v>6901</v>
      </c>
      <c r="N807" s="53" t="s">
        <v>6902</v>
      </c>
      <c r="O807" s="53" t="s">
        <v>15168</v>
      </c>
    </row>
    <row r="808" spans="1:15" ht="15.75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35197</v>
      </c>
      <c r="J808" s="53" t="s">
        <v>6909</v>
      </c>
      <c r="K808" s="53" t="s">
        <v>6906</v>
      </c>
      <c r="L808" s="53" t="s">
        <v>35198</v>
      </c>
      <c r="M808" s="53" t="s">
        <v>6910</v>
      </c>
      <c r="N808" s="53" t="s">
        <v>6911</v>
      </c>
      <c r="O808" s="53" t="s">
        <v>15170</v>
      </c>
    </row>
    <row r="809" spans="1:15" ht="15.75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35199</v>
      </c>
      <c r="J809" s="53" t="s">
        <v>6918</v>
      </c>
      <c r="K809" s="53" t="s">
        <v>6919</v>
      </c>
      <c r="L809" s="53" t="s">
        <v>35200</v>
      </c>
      <c r="M809" s="53" t="s">
        <v>6920</v>
      </c>
      <c r="N809" s="53" t="s">
        <v>6921</v>
      </c>
      <c r="O809" s="53" t="s">
        <v>15172</v>
      </c>
    </row>
    <row r="810" spans="1:15" ht="15.75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35201</v>
      </c>
      <c r="J810" s="53" t="s">
        <v>6928</v>
      </c>
      <c r="K810" s="53" t="s">
        <v>6925</v>
      </c>
      <c r="L810" s="53" t="s">
        <v>35202</v>
      </c>
      <c r="M810" s="53" t="s">
        <v>6929</v>
      </c>
      <c r="N810" s="53" t="s">
        <v>6930</v>
      </c>
      <c r="O810" s="53" t="s">
        <v>15174</v>
      </c>
    </row>
    <row r="811" spans="1:15" ht="15.75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35203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5.75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35204</v>
      </c>
      <c r="J812" s="53" t="s">
        <v>6947</v>
      </c>
      <c r="K812" s="53" t="s">
        <v>6944</v>
      </c>
      <c r="L812" s="53" t="s">
        <v>35205</v>
      </c>
      <c r="M812" s="53" t="s">
        <v>6948</v>
      </c>
      <c r="N812" s="53" t="s">
        <v>6949</v>
      </c>
      <c r="O812" s="53" t="s">
        <v>15178</v>
      </c>
    </row>
    <row r="813" spans="1:15" ht="15.75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35206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5.75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35207</v>
      </c>
      <c r="J814" s="53" t="s">
        <v>6965</v>
      </c>
      <c r="K814" s="53" t="s">
        <v>6962</v>
      </c>
      <c r="L814" s="53" t="s">
        <v>35208</v>
      </c>
      <c r="M814" s="53" t="s">
        <v>6966</v>
      </c>
      <c r="N814" s="53" t="s">
        <v>15183</v>
      </c>
      <c r="O814" s="53" t="s">
        <v>15184</v>
      </c>
    </row>
    <row r="815" spans="1:15" ht="15.75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35209</v>
      </c>
      <c r="J815" s="53" t="s">
        <v>6973</v>
      </c>
      <c r="K815" s="53" t="s">
        <v>6974</v>
      </c>
      <c r="L815" s="53" t="s">
        <v>35210</v>
      </c>
      <c r="M815" s="53" t="s">
        <v>6975</v>
      </c>
      <c r="N815" s="53" t="s">
        <v>6976</v>
      </c>
      <c r="O815" s="53" t="s">
        <v>15186</v>
      </c>
    </row>
    <row r="816" spans="1:15" ht="15.75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35211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5.75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35212</v>
      </c>
      <c r="J817" s="53" t="s">
        <v>6993</v>
      </c>
      <c r="K817" s="53" t="s">
        <v>6994</v>
      </c>
      <c r="L817" s="53" t="s">
        <v>35213</v>
      </c>
      <c r="M817" s="53" t="s">
        <v>6995</v>
      </c>
      <c r="N817" s="53" t="s">
        <v>6996</v>
      </c>
      <c r="O817" s="53" t="s">
        <v>15191</v>
      </c>
    </row>
    <row r="818" spans="1:15" ht="15.75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35214</v>
      </c>
      <c r="J818" s="53" t="s">
        <v>7003</v>
      </c>
      <c r="K818" s="53" t="s">
        <v>7004</v>
      </c>
      <c r="L818" s="53" t="s">
        <v>35215</v>
      </c>
      <c r="M818" s="53" t="s">
        <v>7005</v>
      </c>
      <c r="N818" s="53" t="s">
        <v>7006</v>
      </c>
      <c r="O818" s="53" t="s">
        <v>15193</v>
      </c>
    </row>
    <row r="819" spans="1:15" ht="15.75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35216</v>
      </c>
      <c r="J819" s="53" t="s">
        <v>7013</v>
      </c>
      <c r="K819" s="53" t="s">
        <v>7014</v>
      </c>
      <c r="L819" s="53" t="s">
        <v>35217</v>
      </c>
      <c r="M819" s="53" t="s">
        <v>7015</v>
      </c>
      <c r="N819" s="53" t="s">
        <v>7016</v>
      </c>
      <c r="O819" s="53" t="s">
        <v>15195</v>
      </c>
    </row>
    <row r="820" spans="1:15" ht="15.75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35218</v>
      </c>
      <c r="J820" s="53" t="s">
        <v>7023</v>
      </c>
      <c r="K820" s="53" t="s">
        <v>3784</v>
      </c>
      <c r="L820" s="53" t="s">
        <v>35219</v>
      </c>
      <c r="M820" s="53" t="s">
        <v>7024</v>
      </c>
      <c r="N820" s="53" t="s">
        <v>7025</v>
      </c>
      <c r="O820" s="53" t="s">
        <v>15196</v>
      </c>
    </row>
    <row r="821" spans="1:15" ht="15.75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35220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5.75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35221</v>
      </c>
      <c r="J822" s="53" t="s">
        <v>7039</v>
      </c>
      <c r="K822" s="53" t="s">
        <v>7040</v>
      </c>
      <c r="L822" s="53" t="s">
        <v>35222</v>
      </c>
      <c r="M822" s="53" t="s">
        <v>7041</v>
      </c>
      <c r="N822" s="53" t="s">
        <v>7042</v>
      </c>
      <c r="O822" s="53" t="s">
        <v>15201</v>
      </c>
    </row>
    <row r="823" spans="1:15" ht="15.75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35223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5.75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35224</v>
      </c>
      <c r="J824" s="53" t="s">
        <v>7054</v>
      </c>
      <c r="K824" s="53" t="s">
        <v>7055</v>
      </c>
      <c r="L824" s="53" t="s">
        <v>35225</v>
      </c>
      <c r="M824" s="53" t="s">
        <v>7056</v>
      </c>
      <c r="N824" s="53" t="s">
        <v>7057</v>
      </c>
      <c r="O824" s="53" t="s">
        <v>15206</v>
      </c>
    </row>
    <row r="825" spans="1:15" ht="15.75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35226</v>
      </c>
      <c r="J825" s="53" t="s">
        <v>7064</v>
      </c>
      <c r="K825" s="53" t="s">
        <v>7065</v>
      </c>
      <c r="L825" s="53" t="s">
        <v>35227</v>
      </c>
      <c r="M825" s="53" t="s">
        <v>7066</v>
      </c>
      <c r="N825" s="53" t="s">
        <v>7067</v>
      </c>
      <c r="O825" s="53" t="s">
        <v>15207</v>
      </c>
    </row>
    <row r="826" spans="1:15" ht="15.75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35228</v>
      </c>
      <c r="J826" s="53" t="s">
        <v>7073</v>
      </c>
      <c r="K826" s="53" t="s">
        <v>7074</v>
      </c>
      <c r="L826" s="53" t="s">
        <v>35229</v>
      </c>
      <c r="M826" s="53" t="s">
        <v>7075</v>
      </c>
      <c r="N826" s="53" t="s">
        <v>7076</v>
      </c>
      <c r="O826" s="53" t="s">
        <v>15209</v>
      </c>
    </row>
    <row r="827" spans="1:15" ht="15.75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35230</v>
      </c>
      <c r="J827" s="53" t="s">
        <v>7083</v>
      </c>
      <c r="K827" s="53" t="s">
        <v>7084</v>
      </c>
      <c r="L827" s="53" t="s">
        <v>35231</v>
      </c>
      <c r="M827" s="53" t="s">
        <v>7085</v>
      </c>
      <c r="N827" s="53" t="s">
        <v>7086</v>
      </c>
      <c r="O827" s="53" t="s">
        <v>15210</v>
      </c>
    </row>
    <row r="828" spans="1:15" ht="15.75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35232</v>
      </c>
      <c r="J828" s="53" t="s">
        <v>7092</v>
      </c>
      <c r="K828" s="53" t="s">
        <v>7089</v>
      </c>
      <c r="L828" s="53" t="s">
        <v>35233</v>
      </c>
      <c r="M828" s="53" t="s">
        <v>7091</v>
      </c>
      <c r="N828" s="53" t="s">
        <v>7093</v>
      </c>
      <c r="O828" s="53" t="s">
        <v>15212</v>
      </c>
    </row>
    <row r="829" spans="1:15" ht="15.75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35234</v>
      </c>
      <c r="J829" s="53" t="s">
        <v>7100</v>
      </c>
      <c r="K829" s="53" t="s">
        <v>7101</v>
      </c>
      <c r="L829" s="53" t="s">
        <v>35235</v>
      </c>
      <c r="M829" s="53" t="s">
        <v>7102</v>
      </c>
      <c r="N829" s="53" t="s">
        <v>7103</v>
      </c>
      <c r="O829" s="53" t="s">
        <v>15214</v>
      </c>
    </row>
    <row r="830" spans="1:15" ht="15.75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35236</v>
      </c>
      <c r="J830" s="53" t="s">
        <v>7110</v>
      </c>
      <c r="K830" s="53" t="s">
        <v>7111</v>
      </c>
      <c r="L830" s="53" t="s">
        <v>35237</v>
      </c>
      <c r="M830" s="53" t="s">
        <v>7112</v>
      </c>
      <c r="N830" s="53" t="s">
        <v>7113</v>
      </c>
      <c r="O830" s="53" t="s">
        <v>15216</v>
      </c>
    </row>
    <row r="831" spans="1:15" ht="15.75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35238</v>
      </c>
      <c r="J831" s="53" t="s">
        <v>7120</v>
      </c>
      <c r="K831" s="53" t="s">
        <v>7121</v>
      </c>
      <c r="L831" s="53" t="s">
        <v>35239</v>
      </c>
      <c r="M831" s="53" t="s">
        <v>7122</v>
      </c>
      <c r="N831" s="53" t="s">
        <v>7123</v>
      </c>
      <c r="O831" s="53" t="s">
        <v>15218</v>
      </c>
    </row>
    <row r="832" spans="1:15" ht="15.75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35240</v>
      </c>
      <c r="J832" s="53" t="s">
        <v>7130</v>
      </c>
      <c r="K832" s="53" t="s">
        <v>7127</v>
      </c>
      <c r="L832" s="53" t="s">
        <v>35241</v>
      </c>
      <c r="M832" s="53" t="s">
        <v>7131</v>
      </c>
      <c r="N832" s="53" t="s">
        <v>7132</v>
      </c>
      <c r="O832" s="53" t="s">
        <v>15220</v>
      </c>
    </row>
    <row r="833" spans="1:15" ht="15.75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35242</v>
      </c>
      <c r="J833" s="53" t="s">
        <v>7139</v>
      </c>
      <c r="K833" s="53" t="s">
        <v>7136</v>
      </c>
      <c r="L833" s="53" t="s">
        <v>35243</v>
      </c>
      <c r="M833" s="53" t="s">
        <v>7140</v>
      </c>
      <c r="N833" s="53" t="s">
        <v>7141</v>
      </c>
      <c r="O833" s="53" t="s">
        <v>15222</v>
      </c>
    </row>
    <row r="834" spans="1:15" ht="15.75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35244</v>
      </c>
      <c r="J834" s="53" t="s">
        <v>7148</v>
      </c>
      <c r="K834" s="53" t="s">
        <v>7145</v>
      </c>
      <c r="L834" s="53" t="s">
        <v>35245</v>
      </c>
      <c r="M834" s="53" t="s">
        <v>7149</v>
      </c>
      <c r="N834" s="53" t="s">
        <v>7150</v>
      </c>
      <c r="O834" s="53" t="s">
        <v>15224</v>
      </c>
    </row>
    <row r="835" spans="1:15" ht="15.75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35246</v>
      </c>
      <c r="J835" s="53" t="s">
        <v>7157</v>
      </c>
      <c r="K835" s="53" t="s">
        <v>7158</v>
      </c>
      <c r="L835" s="53" t="s">
        <v>35247</v>
      </c>
      <c r="M835" s="53" t="s">
        <v>7159</v>
      </c>
      <c r="N835" s="53" t="s">
        <v>7160</v>
      </c>
      <c r="O835" s="53" t="s">
        <v>15225</v>
      </c>
    </row>
    <row r="836" spans="1:15" ht="15.75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35248</v>
      </c>
      <c r="J836" s="53" t="s">
        <v>7167</v>
      </c>
      <c r="K836" s="53" t="s">
        <v>7168</v>
      </c>
      <c r="L836" s="53" t="s">
        <v>35249</v>
      </c>
      <c r="M836" s="53" t="s">
        <v>7169</v>
      </c>
      <c r="N836" s="53" t="s">
        <v>7170</v>
      </c>
      <c r="O836" s="53" t="s">
        <v>15227</v>
      </c>
    </row>
    <row r="837" spans="1:15" ht="15.75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35250</v>
      </c>
      <c r="J837" s="53" t="s">
        <v>7177</v>
      </c>
      <c r="K837" s="53" t="s">
        <v>7178</v>
      </c>
      <c r="L837" s="53" t="s">
        <v>35251</v>
      </c>
      <c r="M837" s="53" t="s">
        <v>7179</v>
      </c>
      <c r="N837" s="53" t="s">
        <v>7180</v>
      </c>
      <c r="O837" s="53" t="s">
        <v>15229</v>
      </c>
    </row>
    <row r="838" spans="1:15" ht="15.75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35252</v>
      </c>
      <c r="J838" s="53" t="s">
        <v>7187</v>
      </c>
      <c r="K838" s="53" t="s">
        <v>7188</v>
      </c>
      <c r="L838" s="53" t="s">
        <v>35253</v>
      </c>
      <c r="M838" s="53" t="s">
        <v>7189</v>
      </c>
      <c r="N838" s="53" t="s">
        <v>7190</v>
      </c>
      <c r="O838" s="53" t="s">
        <v>15231</v>
      </c>
    </row>
    <row r="839" spans="1:15" ht="15.75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35254</v>
      </c>
      <c r="J839" s="53" t="s">
        <v>7197</v>
      </c>
      <c r="K839" s="53" t="s">
        <v>7194</v>
      </c>
      <c r="L839" s="53" t="s">
        <v>35255</v>
      </c>
      <c r="M839" s="53" t="s">
        <v>7198</v>
      </c>
      <c r="N839" s="53" t="s">
        <v>7199</v>
      </c>
      <c r="O839" s="53" t="s">
        <v>15233</v>
      </c>
    </row>
    <row r="840" spans="1:15" ht="15.75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35256</v>
      </c>
      <c r="J840" s="53" t="s">
        <v>7206</v>
      </c>
      <c r="K840" s="53" t="s">
        <v>7203</v>
      </c>
      <c r="L840" s="53" t="s">
        <v>35257</v>
      </c>
      <c r="M840" s="53" t="s">
        <v>7207</v>
      </c>
      <c r="N840" s="53" t="s">
        <v>7208</v>
      </c>
      <c r="O840" s="53" t="s">
        <v>15234</v>
      </c>
    </row>
    <row r="841" spans="1:15" ht="15.75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35258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5.75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34709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5.75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35259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5.75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35260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5.75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35261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5.75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34710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5.75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35077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5.75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35262</v>
      </c>
      <c r="J848" s="53" t="s">
        <v>7272</v>
      </c>
      <c r="K848" s="53" t="s">
        <v>7273</v>
      </c>
      <c r="L848" s="53" t="s">
        <v>35263</v>
      </c>
      <c r="M848" s="53" t="s">
        <v>7274</v>
      </c>
      <c r="N848" s="53" t="s">
        <v>7275</v>
      </c>
      <c r="O848" s="53" t="s">
        <v>15253</v>
      </c>
    </row>
    <row r="849" spans="1:15" ht="15.75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35264</v>
      </c>
      <c r="J849" s="53" t="s">
        <v>7282</v>
      </c>
      <c r="K849" s="53" t="s">
        <v>7283</v>
      </c>
      <c r="L849" s="53" t="s">
        <v>35265</v>
      </c>
      <c r="M849" s="53" t="s">
        <v>7284</v>
      </c>
      <c r="N849" s="53" t="s">
        <v>7285</v>
      </c>
      <c r="O849" s="53" t="s">
        <v>15255</v>
      </c>
    </row>
    <row r="850" spans="1:15" ht="15.75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35266</v>
      </c>
      <c r="J850" s="53" t="s">
        <v>7292</v>
      </c>
      <c r="K850" s="53" t="s">
        <v>7293</v>
      </c>
      <c r="L850" s="53" t="s">
        <v>35267</v>
      </c>
      <c r="M850" s="53" t="s">
        <v>7294</v>
      </c>
      <c r="N850" s="53" t="s">
        <v>7295</v>
      </c>
      <c r="O850" s="53" t="s">
        <v>15257</v>
      </c>
    </row>
    <row r="851" spans="1:15" ht="15.75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35268</v>
      </c>
      <c r="J851" s="53" t="s">
        <v>7302</v>
      </c>
      <c r="K851" s="53" t="s">
        <v>7303</v>
      </c>
      <c r="L851" s="53" t="s">
        <v>35269</v>
      </c>
      <c r="M851" s="53" t="s">
        <v>7304</v>
      </c>
      <c r="N851" s="53" t="s">
        <v>7305</v>
      </c>
      <c r="O851" s="53" t="s">
        <v>15259</v>
      </c>
    </row>
    <row r="852" spans="1:15" ht="15.75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35270</v>
      </c>
      <c r="J852" s="53" t="s">
        <v>7312</v>
      </c>
      <c r="K852" s="53" t="s">
        <v>7313</v>
      </c>
      <c r="L852" s="53" t="s">
        <v>35271</v>
      </c>
      <c r="M852" s="53" t="s">
        <v>7314</v>
      </c>
      <c r="N852" s="53" t="s">
        <v>15261</v>
      </c>
      <c r="O852" s="53" t="s">
        <v>15262</v>
      </c>
    </row>
    <row r="853" spans="1:15" ht="15.75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35272</v>
      </c>
      <c r="J853" s="53" t="s">
        <v>7321</v>
      </c>
      <c r="K853" s="53" t="s">
        <v>7322</v>
      </c>
      <c r="L853" s="53" t="s">
        <v>35273</v>
      </c>
      <c r="M853" s="53" t="s">
        <v>7323</v>
      </c>
      <c r="N853" s="53" t="s">
        <v>7324</v>
      </c>
      <c r="O853" s="53" t="s">
        <v>15264</v>
      </c>
    </row>
    <row r="854" spans="1:15" ht="15.75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35274</v>
      </c>
      <c r="J854" s="53" t="s">
        <v>7331</v>
      </c>
      <c r="K854" s="53" t="s">
        <v>7328</v>
      </c>
      <c r="L854" s="53" t="s">
        <v>35275</v>
      </c>
      <c r="M854" s="53" t="s">
        <v>7332</v>
      </c>
      <c r="N854" s="53" t="s">
        <v>7333</v>
      </c>
      <c r="O854" s="53" t="s">
        <v>15266</v>
      </c>
    </row>
    <row r="855" spans="1:15" ht="15.75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35276</v>
      </c>
      <c r="J855" s="53" t="s">
        <v>7340</v>
      </c>
      <c r="K855" s="53" t="s">
        <v>7341</v>
      </c>
      <c r="L855" s="53" t="s">
        <v>35277</v>
      </c>
      <c r="M855" s="53" t="s">
        <v>7342</v>
      </c>
      <c r="N855" s="53" t="s">
        <v>7343</v>
      </c>
      <c r="O855" s="53" t="s">
        <v>15268</v>
      </c>
    </row>
    <row r="856" spans="1:15" ht="15.75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35278</v>
      </c>
      <c r="J856" s="53" t="s">
        <v>7350</v>
      </c>
      <c r="K856" s="53" t="s">
        <v>7347</v>
      </c>
      <c r="L856" s="53" t="s">
        <v>35279</v>
      </c>
      <c r="M856" s="53" t="s">
        <v>7351</v>
      </c>
      <c r="N856" s="53" t="s">
        <v>7352</v>
      </c>
      <c r="O856" s="53" t="s">
        <v>15270</v>
      </c>
    </row>
    <row r="857" spans="1:15" ht="15.75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35280</v>
      </c>
      <c r="J857" s="53" t="s">
        <v>7359</v>
      </c>
      <c r="K857" s="53" t="s">
        <v>7360</v>
      </c>
      <c r="L857" s="53" t="s">
        <v>35281</v>
      </c>
      <c r="M857" s="53" t="s">
        <v>7361</v>
      </c>
      <c r="N857" s="53" t="s">
        <v>7362</v>
      </c>
      <c r="O857" s="53" t="s">
        <v>15272</v>
      </c>
    </row>
    <row r="858" spans="1:15" ht="15.75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35282</v>
      </c>
      <c r="J858" s="53" t="s">
        <v>7369</v>
      </c>
      <c r="K858" s="53" t="s">
        <v>7370</v>
      </c>
      <c r="L858" s="53" t="s">
        <v>35283</v>
      </c>
      <c r="M858" s="53" t="s">
        <v>7371</v>
      </c>
      <c r="N858" s="53" t="s">
        <v>7372</v>
      </c>
      <c r="O858" s="53" t="s">
        <v>15274</v>
      </c>
    </row>
    <row r="859" spans="1:15" ht="15.75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35284</v>
      </c>
      <c r="J859" s="53" t="s">
        <v>7379</v>
      </c>
      <c r="K859" s="53" t="s">
        <v>7376</v>
      </c>
      <c r="L859" s="53" t="s">
        <v>35285</v>
      </c>
      <c r="M859" s="53" t="s">
        <v>7380</v>
      </c>
      <c r="N859" s="53" t="s">
        <v>7381</v>
      </c>
      <c r="O859" s="53" t="s">
        <v>15276</v>
      </c>
    </row>
    <row r="860" spans="1:15" ht="15.75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35286</v>
      </c>
      <c r="J860" s="53" t="s">
        <v>7388</v>
      </c>
      <c r="K860" s="53" t="s">
        <v>7385</v>
      </c>
      <c r="L860" s="53" t="s">
        <v>35287</v>
      </c>
      <c r="M860" s="53" t="s">
        <v>7389</v>
      </c>
      <c r="N860" s="53" t="s">
        <v>7390</v>
      </c>
      <c r="O860" s="53" t="s">
        <v>15278</v>
      </c>
    </row>
    <row r="861" spans="1:15" ht="15.75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35288</v>
      </c>
      <c r="J861" s="53" t="s">
        <v>7397</v>
      </c>
      <c r="K861" s="53" t="s">
        <v>7394</v>
      </c>
      <c r="L861" s="53" t="s">
        <v>35289</v>
      </c>
      <c r="M861" s="53" t="s">
        <v>7398</v>
      </c>
      <c r="N861" s="53" t="s">
        <v>7399</v>
      </c>
      <c r="O861" s="53" t="s">
        <v>15280</v>
      </c>
    </row>
    <row r="862" spans="1:15" ht="15.75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35290</v>
      </c>
      <c r="J862" s="53" t="s">
        <v>7406</v>
      </c>
      <c r="K862" s="53" t="s">
        <v>7403</v>
      </c>
      <c r="L862" s="53" t="s">
        <v>35291</v>
      </c>
      <c r="M862" s="53" t="s">
        <v>7407</v>
      </c>
      <c r="N862" s="53" t="s">
        <v>15282</v>
      </c>
      <c r="O862" s="53" t="s">
        <v>15283</v>
      </c>
    </row>
    <row r="863" spans="1:15" ht="15.75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35292</v>
      </c>
      <c r="J863" s="53" t="s">
        <v>7414</v>
      </c>
      <c r="K863" s="53" t="s">
        <v>7415</v>
      </c>
      <c r="L863" s="53" t="s">
        <v>35293</v>
      </c>
      <c r="M863" s="53" t="s">
        <v>7416</v>
      </c>
      <c r="N863" s="53" t="s">
        <v>7417</v>
      </c>
      <c r="O863" s="53" t="s">
        <v>15285</v>
      </c>
    </row>
    <row r="864" spans="1:15" ht="15.75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35294</v>
      </c>
      <c r="J864" s="53" t="s">
        <v>7424</v>
      </c>
      <c r="K864" s="53" t="s">
        <v>7425</v>
      </c>
      <c r="L864" s="53" t="s">
        <v>35295</v>
      </c>
      <c r="M864" s="53" t="s">
        <v>7426</v>
      </c>
      <c r="N864" s="53" t="s">
        <v>7427</v>
      </c>
      <c r="O864" s="53" t="s">
        <v>15287</v>
      </c>
    </row>
    <row r="865" spans="1:15" ht="15.75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35296</v>
      </c>
      <c r="J865" s="53" t="s">
        <v>7434</v>
      </c>
      <c r="K865" s="53" t="s">
        <v>7435</v>
      </c>
      <c r="L865" s="53" t="s">
        <v>35297</v>
      </c>
      <c r="M865" s="53" t="s">
        <v>7436</v>
      </c>
      <c r="N865" s="53" t="s">
        <v>7437</v>
      </c>
      <c r="O865" s="53" t="s">
        <v>15289</v>
      </c>
    </row>
    <row r="866" spans="1:15" ht="15.75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35298</v>
      </c>
      <c r="J866" s="53" t="s">
        <v>7444</v>
      </c>
      <c r="K866" s="53" t="s">
        <v>7445</v>
      </c>
      <c r="L866" s="53" t="s">
        <v>35299</v>
      </c>
      <c r="M866" s="53" t="s">
        <v>7446</v>
      </c>
      <c r="N866" s="53" t="s">
        <v>7447</v>
      </c>
      <c r="O866" s="53" t="s">
        <v>15291</v>
      </c>
    </row>
    <row r="867" spans="1:15" ht="15.75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35300</v>
      </c>
      <c r="J867" s="53" t="s">
        <v>7454</v>
      </c>
      <c r="K867" s="53" t="s">
        <v>7455</v>
      </c>
      <c r="L867" s="53" t="s">
        <v>35301</v>
      </c>
      <c r="M867" s="53" t="s">
        <v>7456</v>
      </c>
      <c r="N867" s="53" t="s">
        <v>7457</v>
      </c>
      <c r="O867" s="53" t="s">
        <v>15293</v>
      </c>
    </row>
    <row r="868" spans="1:15" ht="15.75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35302</v>
      </c>
      <c r="J868" s="53" t="s">
        <v>7464</v>
      </c>
      <c r="K868" s="53" t="s">
        <v>7465</v>
      </c>
      <c r="L868" s="53" t="s">
        <v>35303</v>
      </c>
      <c r="M868" s="53" t="s">
        <v>7466</v>
      </c>
      <c r="N868" s="53" t="s">
        <v>7467</v>
      </c>
      <c r="O868" s="53" t="s">
        <v>15295</v>
      </c>
    </row>
    <row r="869" spans="1:15" ht="15.75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35304</v>
      </c>
      <c r="J869" s="53" t="s">
        <v>7474</v>
      </c>
      <c r="K869" s="53" t="s">
        <v>7475</v>
      </c>
      <c r="L869" s="53" t="s">
        <v>35305</v>
      </c>
      <c r="M869" s="53" t="s">
        <v>7476</v>
      </c>
      <c r="N869" s="53" t="s">
        <v>7477</v>
      </c>
      <c r="O869" s="53" t="s">
        <v>15297</v>
      </c>
    </row>
    <row r="870" spans="1:15" ht="15.75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35306</v>
      </c>
      <c r="J870" s="53" t="s">
        <v>7484</v>
      </c>
      <c r="K870" s="53" t="s">
        <v>7485</v>
      </c>
      <c r="L870" s="53" t="s">
        <v>35307</v>
      </c>
      <c r="M870" s="53" t="s">
        <v>7486</v>
      </c>
      <c r="N870" s="53" t="s">
        <v>7487</v>
      </c>
      <c r="O870" s="53" t="s">
        <v>15299</v>
      </c>
    </row>
    <row r="871" spans="1:15" ht="15.75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35308</v>
      </c>
      <c r="J871" s="53" t="s">
        <v>7494</v>
      </c>
      <c r="K871" s="53" t="s">
        <v>7495</v>
      </c>
      <c r="L871" s="53" t="s">
        <v>35309</v>
      </c>
      <c r="M871" s="53" t="s">
        <v>7496</v>
      </c>
      <c r="N871" s="53" t="s">
        <v>7497</v>
      </c>
      <c r="O871" s="53" t="s">
        <v>15301</v>
      </c>
    </row>
    <row r="872" spans="1:15" ht="15.75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35310</v>
      </c>
      <c r="J872" s="53" t="s">
        <v>7504</v>
      </c>
      <c r="K872" s="53" t="s">
        <v>7505</v>
      </c>
      <c r="L872" s="53" t="s">
        <v>35311</v>
      </c>
      <c r="M872" s="53" t="s">
        <v>7506</v>
      </c>
      <c r="N872" s="53" t="s">
        <v>15303</v>
      </c>
      <c r="O872" s="53" t="s">
        <v>15304</v>
      </c>
    </row>
    <row r="873" spans="1:15" ht="15.75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35312</v>
      </c>
      <c r="J873" s="53" t="s">
        <v>7513</v>
      </c>
      <c r="K873" s="53" t="s">
        <v>7514</v>
      </c>
      <c r="L873" s="53" t="s">
        <v>35313</v>
      </c>
      <c r="M873" s="53" t="s">
        <v>7515</v>
      </c>
      <c r="N873" s="53" t="s">
        <v>7516</v>
      </c>
      <c r="O873" s="53" t="s">
        <v>15306</v>
      </c>
    </row>
    <row r="874" spans="1:15" ht="15.75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35314</v>
      </c>
      <c r="J874" s="53" t="s">
        <v>7523</v>
      </c>
      <c r="K874" s="53" t="s">
        <v>7524</v>
      </c>
      <c r="L874" s="53" t="s">
        <v>35315</v>
      </c>
      <c r="M874" s="53" t="s">
        <v>7525</v>
      </c>
      <c r="N874" s="53" t="s">
        <v>7526</v>
      </c>
      <c r="O874" s="53" t="s">
        <v>15308</v>
      </c>
    </row>
    <row r="875" spans="1:15" ht="15.75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35316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5.75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35317</v>
      </c>
      <c r="J876" s="53" t="s">
        <v>7542</v>
      </c>
      <c r="K876" s="53" t="s">
        <v>7539</v>
      </c>
      <c r="L876" s="53" t="s">
        <v>35318</v>
      </c>
      <c r="M876" s="53" t="s">
        <v>7543</v>
      </c>
      <c r="N876" s="53" t="s">
        <v>7544</v>
      </c>
      <c r="O876" s="53" t="s">
        <v>15313</v>
      </c>
    </row>
    <row r="877" spans="1:15" ht="15.75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35319</v>
      </c>
      <c r="J877" s="53" t="s">
        <v>7551</v>
      </c>
      <c r="K877" s="53" t="s">
        <v>7548</v>
      </c>
      <c r="L877" s="53" t="s">
        <v>35320</v>
      </c>
      <c r="M877" s="53" t="s">
        <v>7552</v>
      </c>
      <c r="N877" s="53" t="s">
        <v>7553</v>
      </c>
      <c r="O877" s="53" t="s">
        <v>15315</v>
      </c>
    </row>
    <row r="878" spans="1:15" ht="15.75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35321</v>
      </c>
      <c r="J878" s="53" t="s">
        <v>7560</v>
      </c>
      <c r="K878" s="53" t="s">
        <v>7561</v>
      </c>
      <c r="L878" s="53" t="s">
        <v>35322</v>
      </c>
      <c r="M878" s="53" t="s">
        <v>7562</v>
      </c>
      <c r="N878" s="53" t="s">
        <v>7563</v>
      </c>
      <c r="O878" s="53" t="s">
        <v>15317</v>
      </c>
    </row>
    <row r="879" spans="1:15" ht="15.75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35323</v>
      </c>
      <c r="J879" s="53" t="s">
        <v>7570</v>
      </c>
      <c r="K879" s="53" t="s">
        <v>7571</v>
      </c>
      <c r="L879" s="53" t="s">
        <v>35324</v>
      </c>
      <c r="M879" s="53" t="s">
        <v>7572</v>
      </c>
      <c r="N879" s="53" t="s">
        <v>7573</v>
      </c>
      <c r="O879" s="53" t="s">
        <v>15319</v>
      </c>
    </row>
    <row r="880" spans="1:15" ht="15.75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35325</v>
      </c>
      <c r="J880" s="53" t="s">
        <v>7580</v>
      </c>
      <c r="K880" s="53" t="s">
        <v>7581</v>
      </c>
      <c r="L880" s="53" t="s">
        <v>35326</v>
      </c>
      <c r="M880" s="53" t="s">
        <v>7582</v>
      </c>
      <c r="N880" s="53" t="s">
        <v>7583</v>
      </c>
      <c r="O880" s="53" t="s">
        <v>15321</v>
      </c>
    </row>
    <row r="881" spans="1:15" ht="15.75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35327</v>
      </c>
      <c r="J881" s="53" t="s">
        <v>7590</v>
      </c>
      <c r="K881" s="53" t="s">
        <v>7587</v>
      </c>
      <c r="L881" s="53" t="s">
        <v>35328</v>
      </c>
      <c r="M881" s="53" t="s">
        <v>7591</v>
      </c>
      <c r="N881" s="53" t="s">
        <v>7592</v>
      </c>
      <c r="O881" s="53" t="s">
        <v>15323</v>
      </c>
    </row>
    <row r="882" spans="1:15" ht="15.75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35329</v>
      </c>
      <c r="J882" s="53" t="s">
        <v>7599</v>
      </c>
      <c r="K882" s="53" t="s">
        <v>7600</v>
      </c>
      <c r="L882" s="53" t="s">
        <v>35330</v>
      </c>
      <c r="M882" s="53" t="s">
        <v>7601</v>
      </c>
      <c r="N882" s="53" t="s">
        <v>7602</v>
      </c>
      <c r="O882" s="53" t="s">
        <v>15325</v>
      </c>
    </row>
    <row r="883" spans="1:15" ht="15.75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35331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5.75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35332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5.75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35333</v>
      </c>
      <c r="J885" s="53" t="s">
        <v>7622</v>
      </c>
      <c r="K885" s="53" t="s">
        <v>7619</v>
      </c>
      <c r="L885" s="53" t="s">
        <v>35334</v>
      </c>
      <c r="M885" s="53" t="s">
        <v>7623</v>
      </c>
      <c r="N885" s="53" t="s">
        <v>7624</v>
      </c>
      <c r="O885" s="53" t="s">
        <v>15331</v>
      </c>
    </row>
    <row r="886" spans="1:15" ht="15.75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35335</v>
      </c>
      <c r="J886" s="53" t="s">
        <v>7631</v>
      </c>
      <c r="K886" s="53" t="s">
        <v>7632</v>
      </c>
      <c r="L886" s="53" t="s">
        <v>35336</v>
      </c>
      <c r="M886" s="53" t="s">
        <v>7633</v>
      </c>
      <c r="N886" s="53" t="s">
        <v>7634</v>
      </c>
      <c r="O886" s="53" t="s">
        <v>15333</v>
      </c>
    </row>
    <row r="887" spans="1:15" ht="15.75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35337</v>
      </c>
      <c r="J887" s="53" t="s">
        <v>7641</v>
      </c>
      <c r="K887" s="53" t="s">
        <v>7642</v>
      </c>
      <c r="L887" s="53" t="s">
        <v>35338</v>
      </c>
      <c r="M887" s="53" t="s">
        <v>7643</v>
      </c>
      <c r="N887" s="53" t="s">
        <v>7644</v>
      </c>
      <c r="O887" s="53" t="s">
        <v>15335</v>
      </c>
    </row>
    <row r="888" spans="1:15" ht="15.75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35339</v>
      </c>
      <c r="J888" s="53" t="s">
        <v>7651</v>
      </c>
      <c r="K888" s="53" t="s">
        <v>7648</v>
      </c>
      <c r="L888" s="53" t="s">
        <v>35340</v>
      </c>
      <c r="M888" s="53" t="s">
        <v>7652</v>
      </c>
      <c r="N888" s="53" t="s">
        <v>7653</v>
      </c>
      <c r="O888" s="53" t="s">
        <v>15337</v>
      </c>
    </row>
    <row r="889" spans="1:15" ht="15.75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35341</v>
      </c>
      <c r="J889" s="53" t="s">
        <v>7660</v>
      </c>
      <c r="K889" s="53" t="s">
        <v>7657</v>
      </c>
      <c r="L889" s="53" t="s">
        <v>35342</v>
      </c>
      <c r="M889" s="53" t="s">
        <v>7661</v>
      </c>
      <c r="N889" s="53" t="s">
        <v>15339</v>
      </c>
      <c r="O889" s="53" t="s">
        <v>15340</v>
      </c>
    </row>
    <row r="890" spans="1:15" ht="15.75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35343</v>
      </c>
      <c r="J890" s="53" t="s">
        <v>7668</v>
      </c>
      <c r="K890" s="53" t="s">
        <v>7665</v>
      </c>
      <c r="L890" s="53" t="s">
        <v>35344</v>
      </c>
      <c r="M890" s="53" t="s">
        <v>7669</v>
      </c>
      <c r="N890" s="53" t="s">
        <v>15342</v>
      </c>
      <c r="O890" s="53" t="s">
        <v>15343</v>
      </c>
    </row>
    <row r="891" spans="1:15" ht="15.75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35345</v>
      </c>
      <c r="J891" s="53" t="s">
        <v>7676</v>
      </c>
      <c r="K891" s="53" t="s">
        <v>7673</v>
      </c>
      <c r="L891" s="53" t="s">
        <v>35346</v>
      </c>
      <c r="M891" s="53" t="s">
        <v>7677</v>
      </c>
      <c r="N891" s="53" t="s">
        <v>15345</v>
      </c>
      <c r="O891" s="53" t="s">
        <v>15346</v>
      </c>
    </row>
    <row r="892" spans="1:15" ht="15.75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35347</v>
      </c>
      <c r="J892" s="53" t="s">
        <v>7684</v>
      </c>
      <c r="K892" s="53" t="s">
        <v>7681</v>
      </c>
      <c r="L892" s="53" t="s">
        <v>35348</v>
      </c>
      <c r="M892" s="53" t="s">
        <v>7685</v>
      </c>
      <c r="N892" s="53" t="s">
        <v>15348</v>
      </c>
      <c r="O892" s="53" t="s">
        <v>15349</v>
      </c>
    </row>
    <row r="893" spans="1:15" ht="15.75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34676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5.75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35349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5.75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35350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5.75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34803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5.75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35351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5.75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35352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5.75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35353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5.75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35354</v>
      </c>
      <c r="J900" s="53" t="s">
        <v>1563</v>
      </c>
      <c r="K900" s="53" t="s">
        <v>7738</v>
      </c>
      <c r="L900" s="53" t="s">
        <v>35355</v>
      </c>
      <c r="M900" s="53" t="s">
        <v>7739</v>
      </c>
      <c r="N900" s="53" t="s">
        <v>7740</v>
      </c>
      <c r="O900" s="53" t="s">
        <v>15366</v>
      </c>
    </row>
    <row r="901" spans="1:15" ht="15.75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35356</v>
      </c>
      <c r="J901" s="53" t="s">
        <v>7746</v>
      </c>
      <c r="K901" s="53" t="s">
        <v>7747</v>
      </c>
      <c r="L901" s="53" t="s">
        <v>35357</v>
      </c>
      <c r="M901" s="53" t="s">
        <v>7748</v>
      </c>
      <c r="N901" s="53" t="s">
        <v>7749</v>
      </c>
      <c r="O901" s="53" t="s">
        <v>15368</v>
      </c>
    </row>
    <row r="902" spans="1:15" ht="15.75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35358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5.75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35359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5.75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35360</v>
      </c>
      <c r="J904" s="53" t="s">
        <v>7770</v>
      </c>
      <c r="K904" s="53" t="s">
        <v>7771</v>
      </c>
      <c r="L904" s="53" t="s">
        <v>35361</v>
      </c>
      <c r="M904" s="53" t="s">
        <v>7772</v>
      </c>
      <c r="N904" s="53" t="s">
        <v>7773</v>
      </c>
      <c r="O904" s="53" t="s">
        <v>15376</v>
      </c>
    </row>
    <row r="905" spans="1:15" ht="15.75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35362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5.75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35363</v>
      </c>
      <c r="J906" s="53" t="s">
        <v>7790</v>
      </c>
      <c r="K906" s="53" t="s">
        <v>7791</v>
      </c>
      <c r="L906" s="53" t="s">
        <v>35364</v>
      </c>
      <c r="M906" s="53" t="s">
        <v>7792</v>
      </c>
      <c r="N906" s="53" t="s">
        <v>7793</v>
      </c>
      <c r="O906" s="53" t="s">
        <v>15381</v>
      </c>
    </row>
    <row r="907" spans="1:15" ht="15.75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35365</v>
      </c>
      <c r="J907" s="53" t="s">
        <v>7800</v>
      </c>
      <c r="K907" s="53" t="s">
        <v>7801</v>
      </c>
      <c r="L907" s="53" t="s">
        <v>35366</v>
      </c>
      <c r="M907" s="53" t="s">
        <v>7802</v>
      </c>
      <c r="N907" s="53" t="s">
        <v>7803</v>
      </c>
      <c r="O907" s="53" t="s">
        <v>15383</v>
      </c>
    </row>
    <row r="908" spans="1:15" ht="15.75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35367</v>
      </c>
      <c r="J908" s="53" t="s">
        <v>7810</v>
      </c>
      <c r="K908" s="53" t="s">
        <v>7811</v>
      </c>
      <c r="L908" s="53" t="s">
        <v>35368</v>
      </c>
      <c r="M908" s="53" t="s">
        <v>7812</v>
      </c>
      <c r="N908" s="53" t="s">
        <v>7813</v>
      </c>
      <c r="O908" s="53" t="s">
        <v>15385</v>
      </c>
    </row>
    <row r="909" spans="1:15" ht="15.75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35369</v>
      </c>
      <c r="J909" s="53" t="s">
        <v>7820</v>
      </c>
      <c r="K909" s="53" t="s">
        <v>7821</v>
      </c>
      <c r="L909" s="53" t="s">
        <v>35370</v>
      </c>
      <c r="M909" s="53" t="s">
        <v>7822</v>
      </c>
      <c r="N909" s="53" t="s">
        <v>7823</v>
      </c>
      <c r="O909" s="53" t="s">
        <v>15387</v>
      </c>
    </row>
    <row r="910" spans="1:15" ht="15.75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35371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5.75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35372</v>
      </c>
      <c r="J911" s="53" t="s">
        <v>7840</v>
      </c>
      <c r="K911" s="53" t="s">
        <v>7841</v>
      </c>
      <c r="L911" s="53" t="s">
        <v>35373</v>
      </c>
      <c r="M911" s="53" t="s">
        <v>7842</v>
      </c>
      <c r="N911" s="53" t="s">
        <v>7843</v>
      </c>
      <c r="O911" s="53" t="s">
        <v>29033</v>
      </c>
    </row>
    <row r="912" spans="1:15" ht="15.75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35374</v>
      </c>
      <c r="J912" s="53" t="s">
        <v>7850</v>
      </c>
      <c r="K912" s="53" t="s">
        <v>7851</v>
      </c>
      <c r="L912" s="53" t="s">
        <v>35375</v>
      </c>
      <c r="M912" s="53" t="s">
        <v>7852</v>
      </c>
      <c r="N912" s="53" t="s">
        <v>7853</v>
      </c>
      <c r="O912" s="53" t="s">
        <v>15393</v>
      </c>
    </row>
    <row r="913" spans="1:15" ht="15.75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35376</v>
      </c>
      <c r="J913" s="53" t="s">
        <v>7860</v>
      </c>
      <c r="K913" s="53" t="s">
        <v>7861</v>
      </c>
      <c r="L913" s="53" t="s">
        <v>35377</v>
      </c>
      <c r="M913" s="53" t="s">
        <v>7862</v>
      </c>
      <c r="N913" s="53" t="s">
        <v>7863</v>
      </c>
      <c r="O913" s="53" t="s">
        <v>15395</v>
      </c>
    </row>
    <row r="914" spans="1:15" ht="15.75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35378</v>
      </c>
      <c r="J914" s="53" t="s">
        <v>7870</v>
      </c>
      <c r="K914" s="53" t="s">
        <v>7871</v>
      </c>
      <c r="L914" s="53" t="s">
        <v>35379</v>
      </c>
      <c r="M914" s="53" t="s">
        <v>7872</v>
      </c>
      <c r="N914" s="53" t="s">
        <v>7873</v>
      </c>
      <c r="O914" s="53" t="s">
        <v>15397</v>
      </c>
    </row>
    <row r="915" spans="1:15" ht="15.75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35380</v>
      </c>
      <c r="J915" s="53" t="s">
        <v>7880</v>
      </c>
      <c r="K915" s="53" t="s">
        <v>7881</v>
      </c>
      <c r="L915" s="53" t="s">
        <v>35381</v>
      </c>
      <c r="M915" s="53" t="s">
        <v>7882</v>
      </c>
      <c r="N915" s="53" t="s">
        <v>7883</v>
      </c>
      <c r="O915" s="53" t="s">
        <v>15399</v>
      </c>
    </row>
    <row r="916" spans="1:15" ht="15.75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35382</v>
      </c>
      <c r="J916" s="53" t="s">
        <v>7890</v>
      </c>
      <c r="K916" s="53" t="s">
        <v>7891</v>
      </c>
      <c r="L916" s="53" t="s">
        <v>35383</v>
      </c>
      <c r="M916" s="53" t="s">
        <v>7892</v>
      </c>
      <c r="N916" s="53" t="s">
        <v>7893</v>
      </c>
      <c r="O916" s="53" t="s">
        <v>15401</v>
      </c>
    </row>
    <row r="917" spans="1:15" ht="15.75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35384</v>
      </c>
      <c r="J917" s="53" t="s">
        <v>7900</v>
      </c>
      <c r="K917" s="53" t="s">
        <v>7901</v>
      </c>
      <c r="L917" s="53" t="s">
        <v>35385</v>
      </c>
      <c r="M917" s="53" t="s">
        <v>7902</v>
      </c>
      <c r="N917" s="53" t="s">
        <v>7903</v>
      </c>
      <c r="O917" s="53" t="s">
        <v>15403</v>
      </c>
    </row>
    <row r="918" spans="1:15" ht="15.75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35386</v>
      </c>
      <c r="J918" s="53" t="s">
        <v>7910</v>
      </c>
      <c r="K918" s="53" t="s">
        <v>7911</v>
      </c>
      <c r="L918" s="53" t="s">
        <v>35387</v>
      </c>
      <c r="M918" s="53" t="s">
        <v>7912</v>
      </c>
      <c r="N918" s="53" t="s">
        <v>7913</v>
      </c>
      <c r="O918" s="53" t="s">
        <v>15405</v>
      </c>
    </row>
    <row r="919" spans="1:15" ht="15.75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35388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5.75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35389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5.75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35390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5.75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35391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5.75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34694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5.75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34695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5.75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35392</v>
      </c>
      <c r="J925" s="53" t="s">
        <v>7955</v>
      </c>
      <c r="K925" s="53" t="s">
        <v>7956</v>
      </c>
      <c r="L925" s="53" t="s">
        <v>35393</v>
      </c>
      <c r="M925" s="53" t="s">
        <v>7957</v>
      </c>
      <c r="N925" s="53" t="s">
        <v>7958</v>
      </c>
      <c r="O925" s="53" t="s">
        <v>15422</v>
      </c>
    </row>
    <row r="926" spans="1:15" ht="15.75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35394</v>
      </c>
      <c r="J926" s="53" t="s">
        <v>7965</v>
      </c>
      <c r="K926" s="53" t="s">
        <v>7962</v>
      </c>
      <c r="L926" s="53" t="s">
        <v>35395</v>
      </c>
      <c r="M926" s="53" t="s">
        <v>7966</v>
      </c>
      <c r="N926" s="53" t="s">
        <v>7967</v>
      </c>
      <c r="O926" s="53" t="s">
        <v>15424</v>
      </c>
    </row>
    <row r="927" spans="1:15" ht="15.75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35396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5.75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35397</v>
      </c>
      <c r="J928" s="53" t="s">
        <v>7983</v>
      </c>
      <c r="K928" s="53" t="s">
        <v>7984</v>
      </c>
      <c r="L928" s="53" t="s">
        <v>35398</v>
      </c>
      <c r="M928" s="53" t="s">
        <v>7985</v>
      </c>
      <c r="N928" s="53" t="s">
        <v>7986</v>
      </c>
      <c r="O928" s="53" t="s">
        <v>15429</v>
      </c>
    </row>
    <row r="929" spans="1:15" ht="15.75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35399</v>
      </c>
      <c r="J929" s="53" t="s">
        <v>7993</v>
      </c>
      <c r="K929" s="53" t="s">
        <v>7990</v>
      </c>
      <c r="L929" s="53" t="s">
        <v>35400</v>
      </c>
      <c r="M929" s="53" t="s">
        <v>7994</v>
      </c>
      <c r="N929" s="53" t="s">
        <v>7995</v>
      </c>
      <c r="O929" s="53" t="s">
        <v>15431</v>
      </c>
    </row>
    <row r="930" spans="1:15" ht="15.75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35401</v>
      </c>
      <c r="J930" s="53" t="s">
        <v>8002</v>
      </c>
      <c r="K930" s="53" t="s">
        <v>8003</v>
      </c>
      <c r="L930" s="53" t="s">
        <v>35402</v>
      </c>
      <c r="M930" s="53" t="s">
        <v>8004</v>
      </c>
      <c r="N930" s="53" t="s">
        <v>8005</v>
      </c>
      <c r="O930" s="53" t="s">
        <v>15433</v>
      </c>
    </row>
    <row r="931" spans="1:15" ht="15.75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35403</v>
      </c>
      <c r="J931" s="53" t="s">
        <v>8012</v>
      </c>
      <c r="K931" s="53" t="s">
        <v>8013</v>
      </c>
      <c r="L931" s="53" t="s">
        <v>35404</v>
      </c>
      <c r="M931" s="53" t="s">
        <v>8014</v>
      </c>
      <c r="N931" s="53" t="s">
        <v>8015</v>
      </c>
      <c r="O931" s="53" t="s">
        <v>15435</v>
      </c>
    </row>
    <row r="932" spans="1:15" ht="15.75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35405</v>
      </c>
      <c r="J932" s="53" t="s">
        <v>8022</v>
      </c>
      <c r="K932" s="53" t="s">
        <v>8023</v>
      </c>
      <c r="L932" s="53" t="s">
        <v>35406</v>
      </c>
      <c r="M932" s="53" t="s">
        <v>8024</v>
      </c>
      <c r="N932" s="53" t="s">
        <v>8025</v>
      </c>
      <c r="O932" s="53" t="s">
        <v>15437</v>
      </c>
    </row>
    <row r="933" spans="1:15" ht="15.75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35407</v>
      </c>
      <c r="J933" s="53" t="s">
        <v>8032</v>
      </c>
      <c r="K933" s="53" t="s">
        <v>8033</v>
      </c>
      <c r="L933" s="53" t="s">
        <v>35408</v>
      </c>
      <c r="M933" s="53" t="s">
        <v>8034</v>
      </c>
      <c r="N933" s="53" t="s">
        <v>8035</v>
      </c>
      <c r="O933" s="53" t="s">
        <v>15439</v>
      </c>
    </row>
    <row r="934" spans="1:15" ht="15.75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35409</v>
      </c>
      <c r="J934" s="53" t="s">
        <v>8042</v>
      </c>
      <c r="K934" s="53" t="s">
        <v>8039</v>
      </c>
      <c r="L934" s="53" t="s">
        <v>35410</v>
      </c>
      <c r="M934" s="53" t="s">
        <v>8043</v>
      </c>
      <c r="N934" s="53" t="s">
        <v>8044</v>
      </c>
      <c r="O934" s="53" t="s">
        <v>15441</v>
      </c>
    </row>
    <row r="935" spans="1:15" ht="15.75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35411</v>
      </c>
      <c r="J935" s="53" t="s">
        <v>8051</v>
      </c>
      <c r="K935" s="53" t="s">
        <v>8052</v>
      </c>
      <c r="L935" s="53" t="s">
        <v>35412</v>
      </c>
      <c r="M935" s="53" t="s">
        <v>8053</v>
      </c>
      <c r="N935" s="53" t="s">
        <v>8054</v>
      </c>
      <c r="O935" s="53" t="s">
        <v>15443</v>
      </c>
    </row>
    <row r="936" spans="1:15" ht="15.75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35413</v>
      </c>
      <c r="J936" s="53" t="s">
        <v>8061</v>
      </c>
      <c r="K936" s="53" t="s">
        <v>8062</v>
      </c>
      <c r="L936" s="53" t="s">
        <v>35414</v>
      </c>
      <c r="M936" s="53" t="s">
        <v>8063</v>
      </c>
      <c r="N936" s="53" t="s">
        <v>8064</v>
      </c>
      <c r="O936" s="53" t="s">
        <v>15445</v>
      </c>
    </row>
    <row r="937" spans="1:15" ht="15.75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35415</v>
      </c>
      <c r="J937" s="53" t="s">
        <v>8071</v>
      </c>
      <c r="K937" s="53" t="s">
        <v>8072</v>
      </c>
      <c r="L937" s="53" t="s">
        <v>35416</v>
      </c>
      <c r="M937" s="53" t="s">
        <v>8073</v>
      </c>
      <c r="N937" s="53" t="s">
        <v>8074</v>
      </c>
      <c r="O937" s="53" t="s">
        <v>15447</v>
      </c>
    </row>
    <row r="938" spans="1:15" ht="15.75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35417</v>
      </c>
      <c r="J938" s="53" t="s">
        <v>8081</v>
      </c>
      <c r="K938" s="53" t="s">
        <v>8078</v>
      </c>
      <c r="L938" s="53" t="s">
        <v>35418</v>
      </c>
      <c r="M938" s="53" t="s">
        <v>8082</v>
      </c>
      <c r="N938" s="53" t="s">
        <v>8083</v>
      </c>
      <c r="O938" s="53" t="s">
        <v>15449</v>
      </c>
    </row>
    <row r="939" spans="1:15" ht="15.75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35419</v>
      </c>
      <c r="J939" s="53" t="s">
        <v>8090</v>
      </c>
      <c r="K939" s="53" t="s">
        <v>8091</v>
      </c>
      <c r="L939" s="53" t="s">
        <v>35420</v>
      </c>
      <c r="M939" s="53" t="s">
        <v>8092</v>
      </c>
      <c r="N939" s="53" t="s">
        <v>8093</v>
      </c>
      <c r="O939" s="53" t="s">
        <v>15451</v>
      </c>
    </row>
    <row r="940" spans="1:15" ht="15.75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35421</v>
      </c>
      <c r="J940" s="53" t="s">
        <v>8100</v>
      </c>
      <c r="K940" s="53" t="s">
        <v>8101</v>
      </c>
      <c r="L940" s="53" t="s">
        <v>35422</v>
      </c>
      <c r="M940" s="53" t="s">
        <v>8102</v>
      </c>
      <c r="N940" s="53" t="s">
        <v>8103</v>
      </c>
      <c r="O940" s="53" t="s">
        <v>15453</v>
      </c>
    </row>
    <row r="941" spans="1:15" ht="15.75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35423</v>
      </c>
      <c r="J941" s="53" t="s">
        <v>8110</v>
      </c>
      <c r="K941" s="53" t="s">
        <v>8111</v>
      </c>
      <c r="L941" s="53" t="s">
        <v>35424</v>
      </c>
      <c r="M941" s="53" t="s">
        <v>8112</v>
      </c>
      <c r="N941" s="53" t="s">
        <v>8113</v>
      </c>
      <c r="O941" s="53" t="s">
        <v>15455</v>
      </c>
    </row>
    <row r="942" spans="1:15" ht="15.75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35425</v>
      </c>
      <c r="J942" s="53" t="s">
        <v>8120</v>
      </c>
      <c r="K942" s="53" t="s">
        <v>8121</v>
      </c>
      <c r="L942" s="53" t="s">
        <v>35426</v>
      </c>
      <c r="M942" s="53" t="s">
        <v>8122</v>
      </c>
      <c r="N942" s="53" t="s">
        <v>8123</v>
      </c>
      <c r="O942" s="53" t="s">
        <v>15457</v>
      </c>
    </row>
    <row r="943" spans="1:15" ht="15.75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35427</v>
      </c>
      <c r="J943" s="53" t="s">
        <v>8130</v>
      </c>
      <c r="K943" s="53" t="s">
        <v>8131</v>
      </c>
      <c r="L943" s="53" t="s">
        <v>35428</v>
      </c>
      <c r="M943" s="53" t="s">
        <v>8132</v>
      </c>
      <c r="N943" s="53" t="s">
        <v>8133</v>
      </c>
      <c r="O943" s="53" t="s">
        <v>15459</v>
      </c>
    </row>
    <row r="944" spans="1:15" ht="15.75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35429</v>
      </c>
      <c r="J944" s="53" t="s">
        <v>8140</v>
      </c>
      <c r="K944" s="53" t="s">
        <v>8137</v>
      </c>
      <c r="L944" s="53" t="s">
        <v>35430</v>
      </c>
      <c r="M944" s="53" t="s">
        <v>8141</v>
      </c>
      <c r="N944" s="53" t="s">
        <v>8142</v>
      </c>
      <c r="O944" s="53" t="s">
        <v>15461</v>
      </c>
    </row>
    <row r="945" spans="1:15" ht="15.75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35431</v>
      </c>
      <c r="J945" s="53" t="s">
        <v>8149</v>
      </c>
      <c r="K945" s="53" t="s">
        <v>8150</v>
      </c>
      <c r="L945" s="53" t="s">
        <v>35432</v>
      </c>
      <c r="M945" s="53" t="s">
        <v>8151</v>
      </c>
      <c r="N945" s="53" t="s">
        <v>8152</v>
      </c>
      <c r="O945" s="53" t="s">
        <v>15463</v>
      </c>
    </row>
    <row r="946" spans="1:15" ht="15.75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35433</v>
      </c>
      <c r="J946" s="53" t="s">
        <v>8159</v>
      </c>
      <c r="K946" s="53" t="s">
        <v>8156</v>
      </c>
      <c r="L946" s="53" t="s">
        <v>35434</v>
      </c>
      <c r="M946" s="53" t="s">
        <v>8158</v>
      </c>
      <c r="N946" s="53" t="s">
        <v>8160</v>
      </c>
      <c r="O946" s="53" t="s">
        <v>15465</v>
      </c>
    </row>
    <row r="947" spans="1:15" ht="15.75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35435</v>
      </c>
      <c r="J947" s="53" t="s">
        <v>8167</v>
      </c>
      <c r="K947" s="53" t="s">
        <v>8164</v>
      </c>
      <c r="L947" s="53" t="s">
        <v>35436</v>
      </c>
      <c r="M947" s="53" t="s">
        <v>8168</v>
      </c>
      <c r="N947" s="53" t="s">
        <v>8169</v>
      </c>
      <c r="O947" s="53" t="s">
        <v>15467</v>
      </c>
    </row>
    <row r="948" spans="1:15" ht="15.75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35437</v>
      </c>
      <c r="J948" s="53" t="s">
        <v>8176</v>
      </c>
      <c r="K948" s="53" t="s">
        <v>8177</v>
      </c>
      <c r="L948" s="53" t="s">
        <v>35438</v>
      </c>
      <c r="M948" s="53" t="s">
        <v>8178</v>
      </c>
      <c r="N948" s="53" t="s">
        <v>8179</v>
      </c>
      <c r="O948" s="53" t="s">
        <v>15469</v>
      </c>
    </row>
    <row r="949" spans="1:15" ht="15.75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35439</v>
      </c>
      <c r="J949" s="53" t="s">
        <v>8186</v>
      </c>
      <c r="K949" s="53" t="s">
        <v>8187</v>
      </c>
      <c r="L949" s="53" t="s">
        <v>35440</v>
      </c>
      <c r="M949" s="53" t="s">
        <v>8188</v>
      </c>
      <c r="N949" s="53" t="s">
        <v>8189</v>
      </c>
      <c r="O949" s="53" t="s">
        <v>15471</v>
      </c>
    </row>
    <row r="950" spans="1:15" ht="15.75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35441</v>
      </c>
      <c r="J950" s="53" t="s">
        <v>8196</v>
      </c>
      <c r="K950" s="53" t="s">
        <v>8197</v>
      </c>
      <c r="L950" s="53" t="s">
        <v>35442</v>
      </c>
      <c r="M950" s="53" t="s">
        <v>8198</v>
      </c>
      <c r="N950" s="53" t="s">
        <v>8199</v>
      </c>
      <c r="O950" s="53" t="s">
        <v>15473</v>
      </c>
    </row>
    <row r="951" spans="1:15" ht="15.75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35443</v>
      </c>
      <c r="J951" s="53" t="s">
        <v>8206</v>
      </c>
      <c r="K951" s="53" t="s">
        <v>8203</v>
      </c>
      <c r="L951" s="53" t="s">
        <v>35444</v>
      </c>
      <c r="M951" s="53" t="s">
        <v>8207</v>
      </c>
      <c r="N951" s="53" t="s">
        <v>8208</v>
      </c>
      <c r="O951" s="53" t="s">
        <v>15475</v>
      </c>
    </row>
    <row r="952" spans="1:15" ht="15.75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35445</v>
      </c>
      <c r="J952" s="53" t="s">
        <v>8215</v>
      </c>
      <c r="K952" s="53" t="s">
        <v>8216</v>
      </c>
      <c r="L952" s="53" t="s">
        <v>35446</v>
      </c>
      <c r="M952" s="53" t="s">
        <v>8217</v>
      </c>
      <c r="N952" s="53" t="s">
        <v>8218</v>
      </c>
      <c r="O952" s="53" t="s">
        <v>15477</v>
      </c>
    </row>
    <row r="953" spans="1:15" ht="15.75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35447</v>
      </c>
      <c r="J953" s="53" t="s">
        <v>8224</v>
      </c>
      <c r="K953" s="53" t="s">
        <v>8225</v>
      </c>
      <c r="L953" s="53" t="s">
        <v>35448</v>
      </c>
      <c r="M953" s="53" t="s">
        <v>8226</v>
      </c>
      <c r="N953" s="53" t="s">
        <v>8227</v>
      </c>
      <c r="O953" s="53" t="s">
        <v>15480</v>
      </c>
    </row>
    <row r="954" spans="1:15" ht="15.75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35449</v>
      </c>
      <c r="J954" s="53" t="s">
        <v>8233</v>
      </c>
      <c r="K954" s="53" t="s">
        <v>8234</v>
      </c>
      <c r="L954" s="53" t="s">
        <v>35450</v>
      </c>
      <c r="M954" s="53" t="s">
        <v>8235</v>
      </c>
      <c r="N954" s="53" t="s">
        <v>8236</v>
      </c>
      <c r="O954" s="53" t="s">
        <v>15483</v>
      </c>
    </row>
    <row r="955" spans="1:15" ht="15.75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35451</v>
      </c>
      <c r="J955" s="53" t="s">
        <v>8243</v>
      </c>
      <c r="K955" s="53" t="s">
        <v>8240</v>
      </c>
      <c r="L955" s="53" t="s">
        <v>35452</v>
      </c>
      <c r="M955" s="53" t="s">
        <v>8244</v>
      </c>
      <c r="N955" s="53" t="s">
        <v>8245</v>
      </c>
      <c r="O955" s="53" t="s">
        <v>15485</v>
      </c>
    </row>
    <row r="956" spans="1:15" ht="15.75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35453</v>
      </c>
      <c r="J956" s="53" t="s">
        <v>8252</v>
      </c>
      <c r="K956" s="53" t="s">
        <v>8249</v>
      </c>
      <c r="L956" s="53" t="s">
        <v>35454</v>
      </c>
      <c r="M956" s="53" t="s">
        <v>8253</v>
      </c>
      <c r="N956" s="53" t="s">
        <v>8254</v>
      </c>
      <c r="O956" s="53" t="s">
        <v>15487</v>
      </c>
    </row>
    <row r="957" spans="1:15" ht="15.75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35455</v>
      </c>
      <c r="J957" s="53" t="s">
        <v>8261</v>
      </c>
      <c r="K957" s="53" t="s">
        <v>8258</v>
      </c>
      <c r="L957" s="53" t="s">
        <v>35456</v>
      </c>
      <c r="M957" s="53" t="s">
        <v>8262</v>
      </c>
      <c r="N957" s="53" t="s">
        <v>8263</v>
      </c>
      <c r="O957" s="53" t="s">
        <v>15488</v>
      </c>
    </row>
    <row r="958" spans="1:15" ht="15.75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35457</v>
      </c>
      <c r="J958" s="53" t="s">
        <v>8270</v>
      </c>
      <c r="K958" s="53" t="s">
        <v>8267</v>
      </c>
      <c r="L958" s="53" t="s">
        <v>35458</v>
      </c>
      <c r="M958" s="53" t="s">
        <v>8271</v>
      </c>
      <c r="N958" s="53" t="s">
        <v>8272</v>
      </c>
      <c r="O958" s="53" t="s">
        <v>15490</v>
      </c>
    </row>
    <row r="959" spans="1:15" ht="15.75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35459</v>
      </c>
      <c r="J959" s="53" t="s">
        <v>8279</v>
      </c>
      <c r="K959" s="53" t="s">
        <v>8276</v>
      </c>
      <c r="L959" s="53" t="s">
        <v>35460</v>
      </c>
      <c r="M959" s="53" t="s">
        <v>8280</v>
      </c>
      <c r="N959" s="53" t="s">
        <v>8281</v>
      </c>
      <c r="O959" s="53" t="s">
        <v>15492</v>
      </c>
    </row>
    <row r="960" spans="1:15" ht="15.75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35461</v>
      </c>
      <c r="J960" s="53" t="s">
        <v>8288</v>
      </c>
      <c r="K960" s="53" t="s">
        <v>8285</v>
      </c>
      <c r="L960" s="53" t="s">
        <v>35462</v>
      </c>
      <c r="M960" s="53" t="s">
        <v>8289</v>
      </c>
      <c r="N960" s="53" t="s">
        <v>8290</v>
      </c>
      <c r="O960" s="53" t="s">
        <v>15494</v>
      </c>
    </row>
    <row r="961" spans="1:15" ht="15.75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35463</v>
      </c>
      <c r="J961" s="53" t="s">
        <v>8297</v>
      </c>
      <c r="K961" s="53" t="s">
        <v>8298</v>
      </c>
      <c r="L961" s="53" t="s">
        <v>35464</v>
      </c>
      <c r="M961" s="53" t="s">
        <v>8299</v>
      </c>
      <c r="N961" s="53" t="s">
        <v>8300</v>
      </c>
      <c r="O961" s="53" t="s">
        <v>15496</v>
      </c>
    </row>
    <row r="962" spans="1:15" ht="15.75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35465</v>
      </c>
      <c r="J962" s="53" t="s">
        <v>8307</v>
      </c>
      <c r="K962" s="53" t="s">
        <v>8304</v>
      </c>
      <c r="L962" s="53" t="s">
        <v>35466</v>
      </c>
      <c r="M962" s="53" t="s">
        <v>8308</v>
      </c>
      <c r="N962" s="53" t="s">
        <v>8309</v>
      </c>
      <c r="O962" s="53" t="s">
        <v>15498</v>
      </c>
    </row>
    <row r="963" spans="1:15" ht="15.75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35467</v>
      </c>
      <c r="J963" s="53" t="s">
        <v>8316</v>
      </c>
      <c r="K963" s="53" t="s">
        <v>8317</v>
      </c>
      <c r="L963" s="53" t="s">
        <v>35468</v>
      </c>
      <c r="M963" s="53" t="s">
        <v>8318</v>
      </c>
      <c r="N963" s="53" t="s">
        <v>8319</v>
      </c>
      <c r="O963" s="53" t="s">
        <v>15500</v>
      </c>
    </row>
    <row r="964" spans="1:15" ht="15.75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35469</v>
      </c>
      <c r="J964" s="53" t="s">
        <v>8326</v>
      </c>
      <c r="K964" s="53" t="s">
        <v>8327</v>
      </c>
      <c r="L964" s="53" t="s">
        <v>35470</v>
      </c>
      <c r="M964" s="53" t="s">
        <v>8328</v>
      </c>
      <c r="N964" s="53" t="s">
        <v>8329</v>
      </c>
      <c r="O964" s="53" t="s">
        <v>15502</v>
      </c>
    </row>
    <row r="965" spans="1:15" ht="15.75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35471</v>
      </c>
      <c r="J965" s="53" t="s">
        <v>8336</v>
      </c>
      <c r="K965" s="53" t="s">
        <v>8337</v>
      </c>
      <c r="L965" s="53" t="s">
        <v>35472</v>
      </c>
      <c r="M965" s="53" t="s">
        <v>8338</v>
      </c>
      <c r="N965" s="53" t="s">
        <v>8339</v>
      </c>
      <c r="O965" s="53" t="s">
        <v>15504</v>
      </c>
    </row>
    <row r="966" spans="1:15" ht="15.75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35473</v>
      </c>
      <c r="J966" s="53" t="s">
        <v>8346</v>
      </c>
      <c r="K966" s="53" t="s">
        <v>8347</v>
      </c>
      <c r="L966" s="53" t="s">
        <v>35474</v>
      </c>
      <c r="M966" s="53" t="s">
        <v>8348</v>
      </c>
      <c r="N966" s="53" t="s">
        <v>8349</v>
      </c>
      <c r="O966" s="53" t="s">
        <v>15506</v>
      </c>
    </row>
    <row r="967" spans="1:15" ht="15.75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35475</v>
      </c>
      <c r="J967" s="53" t="s">
        <v>8356</v>
      </c>
      <c r="K967" s="53" t="s">
        <v>8357</v>
      </c>
      <c r="L967" s="53" t="s">
        <v>35476</v>
      </c>
      <c r="M967" s="53" t="s">
        <v>8358</v>
      </c>
      <c r="N967" s="53" t="s">
        <v>8359</v>
      </c>
      <c r="O967" s="53" t="s">
        <v>15508</v>
      </c>
    </row>
    <row r="968" spans="1:15" ht="15.75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35477</v>
      </c>
      <c r="J968" s="53" t="s">
        <v>8366</v>
      </c>
      <c r="K968" s="53" t="s">
        <v>8367</v>
      </c>
      <c r="L968" s="53" t="s">
        <v>35478</v>
      </c>
      <c r="M968" s="53" t="s">
        <v>8368</v>
      </c>
      <c r="N968" s="53" t="s">
        <v>8369</v>
      </c>
      <c r="O968" s="53" t="s">
        <v>15510</v>
      </c>
    </row>
    <row r="969" spans="1:15" ht="15.75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35479</v>
      </c>
      <c r="J969" s="53" t="s">
        <v>8376</v>
      </c>
      <c r="K969" s="53" t="s">
        <v>8377</v>
      </c>
      <c r="L969" s="53" t="s">
        <v>35480</v>
      </c>
      <c r="M969" s="53" t="s">
        <v>8378</v>
      </c>
      <c r="N969" s="53" t="s">
        <v>8379</v>
      </c>
      <c r="O969" s="53" t="s">
        <v>15512</v>
      </c>
    </row>
    <row r="970" spans="1:15" ht="15.75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35481</v>
      </c>
      <c r="J970" s="53" t="s">
        <v>8386</v>
      </c>
      <c r="K970" s="53" t="s">
        <v>8387</v>
      </c>
      <c r="L970" s="53" t="s">
        <v>35482</v>
      </c>
      <c r="M970" s="53" t="s">
        <v>8388</v>
      </c>
      <c r="N970" s="53" t="s">
        <v>8389</v>
      </c>
      <c r="O970" s="53" t="s">
        <v>15514</v>
      </c>
    </row>
    <row r="971" spans="1:15" ht="15.75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35483</v>
      </c>
      <c r="J971" s="53" t="s">
        <v>8396</v>
      </c>
      <c r="K971" s="53" t="s">
        <v>8397</v>
      </c>
      <c r="L971" s="53" t="s">
        <v>35484</v>
      </c>
      <c r="M971" s="53" t="s">
        <v>8398</v>
      </c>
      <c r="N971" s="53" t="s">
        <v>8399</v>
      </c>
      <c r="O971" s="53" t="s">
        <v>15516</v>
      </c>
    </row>
    <row r="972" spans="1:15" ht="15.75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35485</v>
      </c>
      <c r="J972" s="53" t="s">
        <v>8406</v>
      </c>
      <c r="K972" s="53" t="s">
        <v>8407</v>
      </c>
      <c r="L972" s="53" t="s">
        <v>35486</v>
      </c>
      <c r="M972" s="53" t="s">
        <v>8408</v>
      </c>
      <c r="N972" s="53" t="s">
        <v>8409</v>
      </c>
      <c r="O972" s="53" t="s">
        <v>15518</v>
      </c>
    </row>
    <row r="973" spans="1:15" ht="15.75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35487</v>
      </c>
      <c r="J973" s="53" t="s">
        <v>8416</v>
      </c>
      <c r="K973" s="53" t="s">
        <v>8417</v>
      </c>
      <c r="L973" s="53" t="s">
        <v>35488</v>
      </c>
      <c r="M973" s="53" t="s">
        <v>8418</v>
      </c>
      <c r="N973" s="53" t="s">
        <v>8419</v>
      </c>
      <c r="O973" s="53" t="s">
        <v>15520</v>
      </c>
    </row>
    <row r="974" spans="1:15" ht="15.75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35489</v>
      </c>
      <c r="J974" s="53" t="s">
        <v>8426</v>
      </c>
      <c r="K974" s="53" t="s">
        <v>8427</v>
      </c>
      <c r="L974" s="53" t="s">
        <v>35490</v>
      </c>
      <c r="M974" s="53" t="s">
        <v>8428</v>
      </c>
      <c r="N974" s="53" t="s">
        <v>8429</v>
      </c>
      <c r="O974" s="53" t="s">
        <v>15522</v>
      </c>
    </row>
    <row r="975" spans="1:15" ht="15.75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35491</v>
      </c>
      <c r="J975" s="53" t="s">
        <v>8436</v>
      </c>
      <c r="K975" s="53" t="s">
        <v>8433</v>
      </c>
      <c r="L975" s="53" t="s">
        <v>35492</v>
      </c>
      <c r="M975" s="53" t="s">
        <v>8437</v>
      </c>
      <c r="N975" s="53" t="s">
        <v>8438</v>
      </c>
      <c r="O975" s="53" t="s">
        <v>15524</v>
      </c>
    </row>
    <row r="976" spans="1:15" ht="15.75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35493</v>
      </c>
      <c r="J976" s="53" t="s">
        <v>8445</v>
      </c>
      <c r="K976" s="53" t="s">
        <v>8446</v>
      </c>
      <c r="L976" s="53" t="s">
        <v>35494</v>
      </c>
      <c r="M976" s="53" t="s">
        <v>8447</v>
      </c>
      <c r="N976" s="53" t="s">
        <v>8448</v>
      </c>
      <c r="O976" s="53" t="s">
        <v>15526</v>
      </c>
    </row>
    <row r="977" spans="1:15" ht="15.75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35495</v>
      </c>
      <c r="J977" s="53" t="s">
        <v>8455</v>
      </c>
      <c r="K977" s="53" t="s">
        <v>8452</v>
      </c>
      <c r="L977" s="53" t="s">
        <v>35496</v>
      </c>
      <c r="M977" s="53" t="s">
        <v>8456</v>
      </c>
      <c r="N977" s="53" t="s">
        <v>8457</v>
      </c>
      <c r="O977" s="53" t="s">
        <v>15528</v>
      </c>
    </row>
    <row r="978" spans="1:15" ht="15.75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35053</v>
      </c>
      <c r="J978" s="53" t="s">
        <v>6125</v>
      </c>
      <c r="K978" s="53" t="s">
        <v>8459</v>
      </c>
      <c r="L978" s="53" t="s">
        <v>35054</v>
      </c>
      <c r="M978" s="53" t="s">
        <v>8460</v>
      </c>
      <c r="N978" s="53" t="s">
        <v>6128</v>
      </c>
      <c r="O978" s="53" t="s">
        <v>14972</v>
      </c>
    </row>
    <row r="979" spans="1:15" ht="15.75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35497</v>
      </c>
      <c r="J979" s="53" t="s">
        <v>8467</v>
      </c>
      <c r="K979" s="53" t="s">
        <v>8468</v>
      </c>
      <c r="L979" s="53" t="s">
        <v>35498</v>
      </c>
      <c r="M979" s="53" t="s">
        <v>8469</v>
      </c>
      <c r="N979" s="53" t="s">
        <v>8470</v>
      </c>
      <c r="O979" s="53" t="s">
        <v>15530</v>
      </c>
    </row>
    <row r="980" spans="1:15" ht="15.75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35499</v>
      </c>
      <c r="J980" s="53" t="s">
        <v>8477</v>
      </c>
      <c r="K980" s="53" t="s">
        <v>8474</v>
      </c>
      <c r="L980" s="53" t="s">
        <v>35500</v>
      </c>
      <c r="M980" s="53" t="s">
        <v>8478</v>
      </c>
      <c r="N980" s="53" t="s">
        <v>8479</v>
      </c>
      <c r="O980" s="53" t="s">
        <v>15532</v>
      </c>
    </row>
    <row r="981" spans="1:15" ht="15.75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35501</v>
      </c>
      <c r="J981" s="53" t="s">
        <v>8486</v>
      </c>
      <c r="K981" s="53" t="s">
        <v>8487</v>
      </c>
      <c r="L981" s="53" t="s">
        <v>35502</v>
      </c>
      <c r="M981" s="53" t="s">
        <v>8488</v>
      </c>
      <c r="N981" s="53" t="s">
        <v>8489</v>
      </c>
      <c r="O981" s="53" t="s">
        <v>15534</v>
      </c>
    </row>
    <row r="982" spans="1:15" ht="15.75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35503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5.75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35504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5.75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35505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5.75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35506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5.75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35507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5.75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35508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5.75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35509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5.75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34139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5.75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35510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5.75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35511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5.75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35512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5.75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35513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5.75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34784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5.75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34732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5.75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35514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5.75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35515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5.75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34739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5.75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35516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5.75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35517</v>
      </c>
      <c r="J1000" s="53" t="s">
        <v>8652</v>
      </c>
      <c r="K1000" s="53" t="s">
        <v>8653</v>
      </c>
      <c r="L1000" s="53" t="s">
        <v>35518</v>
      </c>
      <c r="M1000" s="53" t="s">
        <v>8654</v>
      </c>
      <c r="N1000" s="53" t="s">
        <v>8655</v>
      </c>
      <c r="O1000" s="53" t="s">
        <v>15588</v>
      </c>
    </row>
    <row r="1001" spans="1:15" ht="15.75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35519</v>
      </c>
      <c r="J1001" s="53" t="s">
        <v>8661</v>
      </c>
      <c r="K1001" s="53" t="s">
        <v>8662</v>
      </c>
      <c r="L1001" s="53" t="s">
        <v>35520</v>
      </c>
      <c r="M1001" s="53" t="s">
        <v>8663</v>
      </c>
      <c r="N1001" s="53" t="s">
        <v>8664</v>
      </c>
      <c r="O1001" s="53" t="s">
        <v>15590</v>
      </c>
    </row>
    <row r="1002" spans="1:15" ht="15.75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35521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5.75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35522</v>
      </c>
      <c r="J1003" s="53" t="s">
        <v>8680</v>
      </c>
      <c r="K1003" s="53" t="s">
        <v>8677</v>
      </c>
      <c r="L1003" s="53" t="s">
        <v>35523</v>
      </c>
      <c r="M1003" s="53" t="s">
        <v>8681</v>
      </c>
      <c r="N1003" s="53" t="s">
        <v>8682</v>
      </c>
      <c r="O1003" s="53" t="s">
        <v>15595</v>
      </c>
    </row>
    <row r="1004" spans="1:15" ht="15.75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35524</v>
      </c>
      <c r="J1004" s="53" t="s">
        <v>8688</v>
      </c>
      <c r="K1004" s="53" t="s">
        <v>8689</v>
      </c>
      <c r="L1004" s="53" t="s">
        <v>35525</v>
      </c>
      <c r="M1004" s="53" t="s">
        <v>8690</v>
      </c>
      <c r="N1004" s="53" t="s">
        <v>8691</v>
      </c>
      <c r="O1004" s="53" t="s">
        <v>15597</v>
      </c>
    </row>
    <row r="1005" spans="1:15" ht="15.75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35526</v>
      </c>
      <c r="J1005" s="53" t="s">
        <v>8697</v>
      </c>
      <c r="K1005" s="53" t="s">
        <v>8694</v>
      </c>
      <c r="L1005" s="53" t="s">
        <v>35527</v>
      </c>
      <c r="M1005" s="53" t="s">
        <v>8698</v>
      </c>
      <c r="N1005" s="53" t="s">
        <v>8699</v>
      </c>
      <c r="O1005" s="53" t="s">
        <v>15599</v>
      </c>
    </row>
    <row r="1006" spans="1:15" ht="15.75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35528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5.75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35529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5.75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35530</v>
      </c>
      <c r="J1008" s="53" t="s">
        <v>8723</v>
      </c>
      <c r="K1008" s="53" t="s">
        <v>8724</v>
      </c>
      <c r="L1008" s="53" t="s">
        <v>35531</v>
      </c>
      <c r="M1008" s="53" t="s">
        <v>8725</v>
      </c>
      <c r="N1008" s="53" t="s">
        <v>8726</v>
      </c>
      <c r="O1008" s="53" t="s">
        <v>15607</v>
      </c>
    </row>
    <row r="1009" spans="1:15" ht="15.75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35532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5.75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35533</v>
      </c>
      <c r="J1010" s="53" t="s">
        <v>8740</v>
      </c>
      <c r="K1010" s="53" t="s">
        <v>8741</v>
      </c>
      <c r="L1010" s="53" t="s">
        <v>35534</v>
      </c>
      <c r="M1010" s="53" t="s">
        <v>8742</v>
      </c>
      <c r="N1010" s="53" t="s">
        <v>8743</v>
      </c>
      <c r="O1010" s="53" t="s">
        <v>15612</v>
      </c>
    </row>
    <row r="1011" spans="1:15" ht="15.75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35535</v>
      </c>
      <c r="J1011" s="53" t="s">
        <v>8749</v>
      </c>
      <c r="K1011" s="53" t="s">
        <v>8750</v>
      </c>
      <c r="L1011" s="53" t="s">
        <v>35536</v>
      </c>
      <c r="M1011" s="53" t="s">
        <v>8751</v>
      </c>
      <c r="N1011" s="53" t="s">
        <v>8752</v>
      </c>
      <c r="O1011" s="53" t="s">
        <v>15614</v>
      </c>
    </row>
    <row r="1012" spans="1:15" ht="15.75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35537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5.75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35538</v>
      </c>
      <c r="J1013" s="53" t="s">
        <v>8767</v>
      </c>
      <c r="K1013" s="53" t="s">
        <v>8768</v>
      </c>
      <c r="L1013" s="53" t="s">
        <v>35539</v>
      </c>
      <c r="M1013" s="53" t="s">
        <v>8769</v>
      </c>
      <c r="N1013" s="53" t="s">
        <v>8770</v>
      </c>
      <c r="O1013" s="53" t="s">
        <v>15619</v>
      </c>
    </row>
    <row r="1014" spans="1:15" ht="15.75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35540</v>
      </c>
      <c r="J1014" s="53" t="s">
        <v>8776</v>
      </c>
      <c r="K1014" s="53" t="s">
        <v>8777</v>
      </c>
      <c r="L1014" s="53" t="s">
        <v>35541</v>
      </c>
      <c r="M1014" s="53" t="s">
        <v>8778</v>
      </c>
      <c r="N1014" s="53" t="s">
        <v>8779</v>
      </c>
      <c r="O1014" s="53" t="s">
        <v>15621</v>
      </c>
    </row>
    <row r="1015" spans="1:15" ht="15.75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35542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5.75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35543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5.75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35544</v>
      </c>
      <c r="J1017" s="53" t="s">
        <v>8802</v>
      </c>
      <c r="K1017" s="53" t="s">
        <v>8803</v>
      </c>
      <c r="L1017" s="53" t="s">
        <v>35545</v>
      </c>
      <c r="M1017" s="53" t="s">
        <v>8804</v>
      </c>
      <c r="N1017" s="53" t="s">
        <v>8805</v>
      </c>
      <c r="O1017" s="53" t="s">
        <v>15629</v>
      </c>
    </row>
    <row r="1018" spans="1:15" ht="15.75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35546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5.75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35547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5.75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35548</v>
      </c>
      <c r="J1020" s="53" t="s">
        <v>8829</v>
      </c>
      <c r="K1020" s="53" t="s">
        <v>8830</v>
      </c>
      <c r="L1020" s="53" t="s">
        <v>35549</v>
      </c>
      <c r="M1020" s="53" t="s">
        <v>8831</v>
      </c>
      <c r="N1020" s="53" t="s">
        <v>8832</v>
      </c>
      <c r="O1020" s="53" t="s">
        <v>15636</v>
      </c>
    </row>
    <row r="1021" spans="1:15" ht="15.75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35550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5.75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35551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5.75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35552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5.75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35553</v>
      </c>
      <c r="J1024" s="53" t="s">
        <v>8864</v>
      </c>
      <c r="K1024" s="53" t="s">
        <v>8865</v>
      </c>
      <c r="L1024" s="53" t="s">
        <v>35554</v>
      </c>
      <c r="M1024" s="53" t="s">
        <v>8866</v>
      </c>
      <c r="N1024" s="53" t="s">
        <v>8867</v>
      </c>
      <c r="O1024" s="53" t="s">
        <v>15646</v>
      </c>
    </row>
    <row r="1025" spans="1:15" ht="15.75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35555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5.75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35556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5.75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35557</v>
      </c>
      <c r="J1027" s="53" t="s">
        <v>8889</v>
      </c>
      <c r="K1027" s="53" t="s">
        <v>8890</v>
      </c>
      <c r="L1027" s="53" t="s">
        <v>35558</v>
      </c>
      <c r="M1027" s="53" t="s">
        <v>8891</v>
      </c>
      <c r="N1027" s="53" t="s">
        <v>8892</v>
      </c>
      <c r="O1027" s="53" t="s">
        <v>15653</v>
      </c>
    </row>
    <row r="1028" spans="1:15" ht="15.75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35559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5.75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35560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5.75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35561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5.75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35562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5.75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35563</v>
      </c>
      <c r="J1032" s="53" t="s">
        <v>8934</v>
      </c>
      <c r="K1032" s="53" t="s">
        <v>8935</v>
      </c>
      <c r="L1032" s="53" t="s">
        <v>35564</v>
      </c>
      <c r="M1032" s="53" t="s">
        <v>8936</v>
      </c>
      <c r="N1032" s="53" t="s">
        <v>8937</v>
      </c>
      <c r="O1032" s="53" t="s">
        <v>15666</v>
      </c>
    </row>
    <row r="1033" spans="1:15" ht="15.75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35565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5.75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35566</v>
      </c>
      <c r="J1034" s="53" t="s">
        <v>8948</v>
      </c>
      <c r="K1034" s="53" t="s">
        <v>8948</v>
      </c>
      <c r="L1034" s="53" t="s">
        <v>35567</v>
      </c>
      <c r="M1034" s="53" t="s">
        <v>8948</v>
      </c>
      <c r="N1034" s="53" t="s">
        <v>8950</v>
      </c>
      <c r="O1034" s="53" t="s">
        <v>15671</v>
      </c>
    </row>
    <row r="1035" spans="1:15" ht="15.75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35568</v>
      </c>
      <c r="J1035" s="53" t="s">
        <v>8951</v>
      </c>
      <c r="K1035" s="53" t="s">
        <v>8951</v>
      </c>
      <c r="L1035" s="53" t="s">
        <v>35569</v>
      </c>
      <c r="M1035" s="53" t="s">
        <v>8951</v>
      </c>
      <c r="N1035" s="53" t="s">
        <v>8952</v>
      </c>
      <c r="O1035" s="53" t="s">
        <v>15672</v>
      </c>
    </row>
    <row r="1036" spans="1:15" ht="15.75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35570</v>
      </c>
      <c r="J1036" s="53" t="s">
        <v>8958</v>
      </c>
      <c r="K1036" s="53" t="s">
        <v>8959</v>
      </c>
      <c r="L1036" s="53" t="s">
        <v>35571</v>
      </c>
      <c r="M1036" s="53" t="s">
        <v>8960</v>
      </c>
      <c r="N1036" s="53" t="s">
        <v>8961</v>
      </c>
      <c r="O1036" s="53" t="s">
        <v>15674</v>
      </c>
    </row>
    <row r="1037" spans="1:15" ht="15.75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35572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5.75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35573</v>
      </c>
      <c r="J1038" s="53" t="s">
        <v>8975</v>
      </c>
      <c r="K1038" s="53" t="s">
        <v>8971</v>
      </c>
      <c r="L1038" s="53" t="s">
        <v>35574</v>
      </c>
      <c r="M1038" s="53" t="s">
        <v>8971</v>
      </c>
      <c r="N1038" s="53" t="s">
        <v>8976</v>
      </c>
      <c r="O1038" s="53" t="s">
        <v>15679</v>
      </c>
    </row>
    <row r="1039" spans="1:15" ht="15.75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35575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5.75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35576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5.75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35577</v>
      </c>
      <c r="J1041" s="53" t="s">
        <v>9000</v>
      </c>
      <c r="K1041" s="53" t="s">
        <v>9001</v>
      </c>
      <c r="L1041" s="53" t="s">
        <v>35578</v>
      </c>
      <c r="M1041" s="53" t="s">
        <v>9002</v>
      </c>
      <c r="N1041" s="53" t="s">
        <v>9003</v>
      </c>
      <c r="O1041" s="53" t="s">
        <v>15687</v>
      </c>
    </row>
    <row r="1042" spans="1:15" ht="15.75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35579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5.75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35580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5.75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35581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5.75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35582</v>
      </c>
      <c r="J1045" s="53" t="s">
        <v>9035</v>
      </c>
      <c r="K1045" s="53" t="s">
        <v>9036</v>
      </c>
      <c r="L1045" s="53" t="s">
        <v>35583</v>
      </c>
      <c r="M1045" s="53" t="s">
        <v>9037</v>
      </c>
      <c r="N1045" s="53" t="s">
        <v>9038</v>
      </c>
      <c r="O1045" s="53" t="s">
        <v>15698</v>
      </c>
    </row>
    <row r="1046" spans="1:15" ht="15.75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35584</v>
      </c>
      <c r="J1046" s="53" t="s">
        <v>9044</v>
      </c>
      <c r="K1046" s="53" t="s">
        <v>9045</v>
      </c>
      <c r="L1046" s="53" t="s">
        <v>35585</v>
      </c>
      <c r="M1046" s="53" t="s">
        <v>9046</v>
      </c>
      <c r="N1046" s="53" t="s">
        <v>9047</v>
      </c>
      <c r="O1046" s="53" t="s">
        <v>15699</v>
      </c>
    </row>
    <row r="1047" spans="1:15" ht="15.75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35586</v>
      </c>
      <c r="J1047" s="53" t="s">
        <v>9048</v>
      </c>
      <c r="K1047" s="53" t="s">
        <v>9048</v>
      </c>
      <c r="L1047" s="53" t="s">
        <v>35587</v>
      </c>
      <c r="M1047" s="53" t="s">
        <v>9050</v>
      </c>
      <c r="N1047" s="53" t="s">
        <v>9051</v>
      </c>
      <c r="O1047" s="53" t="s">
        <v>15701</v>
      </c>
    </row>
    <row r="1048" spans="1:15" ht="15.75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35588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5.75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35589</v>
      </c>
      <c r="J1049" s="53" t="s">
        <v>9066</v>
      </c>
      <c r="K1049" s="53" t="s">
        <v>9067</v>
      </c>
      <c r="L1049" s="53" t="s">
        <v>35590</v>
      </c>
      <c r="M1049" s="53" t="s">
        <v>9068</v>
      </c>
      <c r="N1049" s="53" t="s">
        <v>9069</v>
      </c>
      <c r="O1049" s="53" t="s">
        <v>15706</v>
      </c>
    </row>
    <row r="1050" spans="1:15" ht="15.75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35591</v>
      </c>
      <c r="J1050" s="53" t="s">
        <v>9075</v>
      </c>
      <c r="K1050" s="53" t="s">
        <v>9076</v>
      </c>
      <c r="L1050" s="53" t="s">
        <v>35592</v>
      </c>
      <c r="M1050" s="53" t="s">
        <v>9077</v>
      </c>
      <c r="N1050" s="53" t="s">
        <v>9078</v>
      </c>
      <c r="O1050" s="53" t="s">
        <v>15708</v>
      </c>
    </row>
    <row r="1051" spans="1:15" ht="15.75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35593</v>
      </c>
      <c r="J1051" s="53" t="s">
        <v>9084</v>
      </c>
      <c r="K1051" s="53" t="s">
        <v>9085</v>
      </c>
      <c r="L1051" s="53" t="s">
        <v>35594</v>
      </c>
      <c r="M1051" s="53" t="s">
        <v>9085</v>
      </c>
      <c r="N1051" s="53" t="s">
        <v>9086</v>
      </c>
      <c r="O1051" s="53" t="s">
        <v>15709</v>
      </c>
    </row>
    <row r="1052" spans="1:15" ht="15.75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35595</v>
      </c>
      <c r="J1052" s="53" t="s">
        <v>9087</v>
      </c>
      <c r="K1052" s="53" t="s">
        <v>9087</v>
      </c>
      <c r="L1052" s="53" t="s">
        <v>35596</v>
      </c>
      <c r="M1052" s="53" t="s">
        <v>9087</v>
      </c>
      <c r="N1052" s="53" t="s">
        <v>9090</v>
      </c>
      <c r="O1052" s="53" t="s">
        <v>15711</v>
      </c>
    </row>
    <row r="1053" spans="1:15" ht="15.75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35597</v>
      </c>
      <c r="J1053" s="53" t="s">
        <v>9091</v>
      </c>
      <c r="K1053" s="53" t="s">
        <v>9091</v>
      </c>
      <c r="L1053" s="53" t="s">
        <v>35598</v>
      </c>
      <c r="M1053" s="53" t="s">
        <v>9091</v>
      </c>
      <c r="N1053" s="53" t="s">
        <v>9094</v>
      </c>
      <c r="O1053" s="53" t="s">
        <v>15713</v>
      </c>
    </row>
    <row r="1054" spans="1:15" ht="15.75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35599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5.75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35600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5.75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35601</v>
      </c>
      <c r="J1056" s="53" t="s">
        <v>9118</v>
      </c>
      <c r="K1056" s="53" t="s">
        <v>9115</v>
      </c>
      <c r="L1056" s="53" t="s">
        <v>35602</v>
      </c>
      <c r="M1056" s="53" t="s">
        <v>9119</v>
      </c>
      <c r="N1056" s="53" t="s">
        <v>9120</v>
      </c>
      <c r="O1056" s="53" t="s">
        <v>15720</v>
      </c>
    </row>
    <row r="1057" spans="1:15" ht="15.75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35603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5.75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35604</v>
      </c>
      <c r="J1058" s="53" t="s">
        <v>9136</v>
      </c>
      <c r="K1058" s="53" t="s">
        <v>9133</v>
      </c>
      <c r="L1058" s="53" t="s">
        <v>35605</v>
      </c>
      <c r="M1058" s="53" t="s">
        <v>9137</v>
      </c>
      <c r="N1058" s="53" t="s">
        <v>9138</v>
      </c>
      <c r="O1058" s="53" t="s">
        <v>15724</v>
      </c>
    </row>
    <row r="1059" spans="1:15" ht="15.75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35606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5.75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35607</v>
      </c>
      <c r="J1060" s="53" t="s">
        <v>9148</v>
      </c>
      <c r="K1060" s="53" t="s">
        <v>9148</v>
      </c>
      <c r="L1060" s="53" t="s">
        <v>35608</v>
      </c>
      <c r="M1060" s="53" t="s">
        <v>9148</v>
      </c>
      <c r="N1060" s="53" t="s">
        <v>9150</v>
      </c>
      <c r="O1060" s="53" t="s">
        <v>15729</v>
      </c>
    </row>
    <row r="1061" spans="1:15" ht="15.75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35609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5.75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35610</v>
      </c>
      <c r="J1062" s="53" t="s">
        <v>9167</v>
      </c>
      <c r="K1062" s="53" t="s">
        <v>9168</v>
      </c>
      <c r="L1062" s="53" t="s">
        <v>35611</v>
      </c>
      <c r="M1062" s="53" t="s">
        <v>9169</v>
      </c>
      <c r="N1062" s="53" t="s">
        <v>9170</v>
      </c>
      <c r="O1062" s="53" t="s">
        <v>15734</v>
      </c>
    </row>
    <row r="1063" spans="1:15" ht="15.75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35612</v>
      </c>
      <c r="J1063" s="53" t="s">
        <v>9173</v>
      </c>
      <c r="K1063" s="53" t="s">
        <v>9171</v>
      </c>
      <c r="L1063" s="53" t="s">
        <v>35613</v>
      </c>
      <c r="M1063" s="53" t="s">
        <v>9171</v>
      </c>
      <c r="N1063" s="53" t="s">
        <v>9174</v>
      </c>
      <c r="O1063" s="53" t="s">
        <v>15736</v>
      </c>
    </row>
    <row r="1064" spans="1:15" ht="15.75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35614</v>
      </c>
      <c r="J1064" s="53" t="s">
        <v>9181</v>
      </c>
      <c r="K1064" s="53" t="s">
        <v>9182</v>
      </c>
      <c r="L1064" s="53" t="s">
        <v>35615</v>
      </c>
      <c r="M1064" s="53" t="s">
        <v>9183</v>
      </c>
      <c r="N1064" s="53" t="s">
        <v>9184</v>
      </c>
      <c r="O1064" s="53" t="s">
        <v>15738</v>
      </c>
    </row>
    <row r="1065" spans="1:15" ht="15.75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35616</v>
      </c>
      <c r="J1065" s="53" t="s">
        <v>9185</v>
      </c>
      <c r="K1065" s="53" t="s">
        <v>9185</v>
      </c>
      <c r="L1065" s="53" t="s">
        <v>35617</v>
      </c>
      <c r="M1065" s="53" t="s">
        <v>9187</v>
      </c>
      <c r="N1065" s="53" t="s">
        <v>9188</v>
      </c>
      <c r="O1065" s="53" t="s">
        <v>15740</v>
      </c>
    </row>
    <row r="1066" spans="1:15" ht="15.75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35618</v>
      </c>
      <c r="J1066" s="53" t="s">
        <v>9195</v>
      </c>
      <c r="K1066" s="53" t="s">
        <v>9192</v>
      </c>
      <c r="L1066" s="53" t="s">
        <v>35619</v>
      </c>
      <c r="M1066" s="53" t="s">
        <v>9196</v>
      </c>
      <c r="N1066" s="53" t="s">
        <v>9197</v>
      </c>
      <c r="O1066" s="53" t="s">
        <v>15742</v>
      </c>
    </row>
    <row r="1067" spans="1:15" ht="15.75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35620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5.75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35621</v>
      </c>
      <c r="J1068" s="53" t="s">
        <v>9212</v>
      </c>
      <c r="K1068" s="53" t="s">
        <v>9213</v>
      </c>
      <c r="L1068" s="53" t="s">
        <v>35622</v>
      </c>
      <c r="M1068" s="53" t="s">
        <v>9214</v>
      </c>
      <c r="N1068" s="53" t="s">
        <v>9215</v>
      </c>
      <c r="O1068" s="53" t="s">
        <v>15747</v>
      </c>
    </row>
    <row r="1069" spans="1:15" ht="15.75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35623</v>
      </c>
      <c r="J1069" s="53" t="s">
        <v>9222</v>
      </c>
      <c r="K1069" s="53" t="s">
        <v>9223</v>
      </c>
      <c r="L1069" s="53" t="s">
        <v>35624</v>
      </c>
      <c r="M1069" s="53" t="s">
        <v>9224</v>
      </c>
      <c r="N1069" s="53" t="s">
        <v>9225</v>
      </c>
      <c r="O1069" s="53" t="s">
        <v>15749</v>
      </c>
    </row>
    <row r="1070" spans="1:15" ht="15.75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35625</v>
      </c>
      <c r="J1070" s="53" t="s">
        <v>9231</v>
      </c>
      <c r="K1070" s="53" t="s">
        <v>9232</v>
      </c>
      <c r="L1070" s="53" t="s">
        <v>35626</v>
      </c>
      <c r="M1070" s="53" t="s">
        <v>9233</v>
      </c>
      <c r="N1070" s="53" t="s">
        <v>9234</v>
      </c>
      <c r="O1070" s="53" t="s">
        <v>15751</v>
      </c>
    </row>
    <row r="1071" spans="1:15" ht="15.75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35627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5.75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35628</v>
      </c>
      <c r="J1072" s="53" t="s">
        <v>9246</v>
      </c>
      <c r="K1072" s="53" t="s">
        <v>9243</v>
      </c>
      <c r="L1072" s="53" t="s">
        <v>35629</v>
      </c>
      <c r="M1072" s="53" t="s">
        <v>9247</v>
      </c>
      <c r="N1072" s="53" t="s">
        <v>9248</v>
      </c>
      <c r="O1072" s="53" t="s">
        <v>15756</v>
      </c>
    </row>
    <row r="1073" spans="1:15" ht="15.75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35630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5.75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35631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5.75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35632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5.75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35633</v>
      </c>
      <c r="J1076" s="53" t="s">
        <v>9281</v>
      </c>
      <c r="K1076" s="53" t="s">
        <v>9282</v>
      </c>
      <c r="L1076" s="53" t="s">
        <v>35634</v>
      </c>
      <c r="M1076" s="53" t="s">
        <v>9283</v>
      </c>
      <c r="N1076" s="53" t="s">
        <v>9284</v>
      </c>
      <c r="O1076" s="53" t="s">
        <v>15766</v>
      </c>
    </row>
    <row r="1077" spans="1:15" ht="15.75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35635</v>
      </c>
      <c r="J1077" s="53" t="s">
        <v>9291</v>
      </c>
      <c r="K1077" s="53" t="s">
        <v>9292</v>
      </c>
      <c r="L1077" s="53" t="s">
        <v>35636</v>
      </c>
      <c r="M1077" s="53" t="s">
        <v>9293</v>
      </c>
      <c r="N1077" s="53" t="s">
        <v>9294</v>
      </c>
      <c r="O1077" s="53" t="s">
        <v>15768</v>
      </c>
    </row>
    <row r="1078" spans="1:15" ht="15.75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35637</v>
      </c>
      <c r="J1078" s="53" t="s">
        <v>9300</v>
      </c>
      <c r="K1078" s="53" t="s">
        <v>9301</v>
      </c>
      <c r="L1078" s="53" t="s">
        <v>35638</v>
      </c>
      <c r="M1078" s="53" t="s">
        <v>9302</v>
      </c>
      <c r="N1078" s="53" t="s">
        <v>9303</v>
      </c>
      <c r="O1078" s="53" t="s">
        <v>15770</v>
      </c>
    </row>
    <row r="1079" spans="1:15" ht="15.75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35639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5.75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35640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5.75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35641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5.75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35642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5.75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35643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5.75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35644</v>
      </c>
      <c r="J1084" s="53" t="s">
        <v>8889</v>
      </c>
      <c r="K1084" s="53" t="s">
        <v>8890</v>
      </c>
      <c r="L1084" s="53" t="s">
        <v>35558</v>
      </c>
      <c r="M1084" s="53" t="s">
        <v>9351</v>
      </c>
      <c r="N1084" s="53" t="s">
        <v>9352</v>
      </c>
      <c r="O1084" s="53" t="s">
        <v>15787</v>
      </c>
    </row>
    <row r="1085" spans="1:15" ht="15.75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35645</v>
      </c>
      <c r="J1085" s="53" t="s">
        <v>9358</v>
      </c>
      <c r="K1085" s="53" t="s">
        <v>9359</v>
      </c>
      <c r="L1085" s="53" t="s">
        <v>35646</v>
      </c>
      <c r="M1085" s="53" t="s">
        <v>9360</v>
      </c>
      <c r="N1085" s="53" t="s">
        <v>9361</v>
      </c>
      <c r="O1085" s="53" t="s">
        <v>15789</v>
      </c>
    </row>
    <row r="1086" spans="1:15" ht="15.75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35647</v>
      </c>
      <c r="J1086" s="53" t="s">
        <v>9367</v>
      </c>
      <c r="K1086" s="53" t="s">
        <v>9368</v>
      </c>
      <c r="L1086" s="53" t="s">
        <v>35648</v>
      </c>
      <c r="M1086" s="53" t="s">
        <v>9369</v>
      </c>
      <c r="N1086" s="53" t="s">
        <v>9370</v>
      </c>
      <c r="O1086" s="53" t="s">
        <v>15791</v>
      </c>
    </row>
    <row r="1087" spans="1:15" ht="15.75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35649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5.75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35650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5.75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35651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5.75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35652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5.75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35653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5.75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35654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5.75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35655</v>
      </c>
      <c r="J1093" s="53" t="s">
        <v>9428</v>
      </c>
      <c r="K1093" s="53" t="s">
        <v>9429</v>
      </c>
      <c r="L1093" s="53" t="s">
        <v>35656</v>
      </c>
      <c r="M1093" s="53" t="s">
        <v>9430</v>
      </c>
      <c r="N1093" s="53" t="s">
        <v>9431</v>
      </c>
      <c r="O1093" s="53" t="s">
        <v>15811</v>
      </c>
    </row>
    <row r="1094" spans="1:15" ht="15.75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35657</v>
      </c>
      <c r="J1094" s="53" t="s">
        <v>9438</v>
      </c>
      <c r="K1094" s="53" t="s">
        <v>9435</v>
      </c>
      <c r="L1094" s="53" t="s">
        <v>35658</v>
      </c>
      <c r="M1094" s="53" t="s">
        <v>9439</v>
      </c>
      <c r="N1094" s="53" t="s">
        <v>9440</v>
      </c>
      <c r="O1094" s="53" t="s">
        <v>15813</v>
      </c>
    </row>
    <row r="1095" spans="1:15" ht="15.75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35659</v>
      </c>
      <c r="J1095" s="53" t="s">
        <v>9447</v>
      </c>
      <c r="K1095" s="53" t="s">
        <v>9448</v>
      </c>
      <c r="L1095" s="53" t="s">
        <v>35660</v>
      </c>
      <c r="M1095" s="53" t="s">
        <v>9449</v>
      </c>
      <c r="N1095" s="53" t="s">
        <v>9450</v>
      </c>
      <c r="O1095" s="53" t="s">
        <v>15815</v>
      </c>
    </row>
    <row r="1096" spans="1:15" ht="15.75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35661</v>
      </c>
      <c r="J1096" s="53" t="s">
        <v>9457</v>
      </c>
      <c r="K1096" s="53" t="s">
        <v>9458</v>
      </c>
      <c r="L1096" s="53" t="s">
        <v>35662</v>
      </c>
      <c r="M1096" s="53" t="s">
        <v>9459</v>
      </c>
      <c r="N1096" s="53" t="s">
        <v>9460</v>
      </c>
      <c r="O1096" s="53" t="s">
        <v>15817</v>
      </c>
    </row>
    <row r="1097" spans="1:15" ht="15.75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35663</v>
      </c>
      <c r="J1097" s="53" t="s">
        <v>9466</v>
      </c>
      <c r="K1097" s="53" t="s">
        <v>9467</v>
      </c>
      <c r="L1097" s="53" t="s">
        <v>35664</v>
      </c>
      <c r="M1097" s="53" t="s">
        <v>9468</v>
      </c>
      <c r="N1097" s="53" t="s">
        <v>9469</v>
      </c>
      <c r="O1097" s="53" t="s">
        <v>15819</v>
      </c>
    </row>
    <row r="1098" spans="1:15" ht="15.75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35665</v>
      </c>
      <c r="J1098" s="53" t="s">
        <v>9475</v>
      </c>
      <c r="K1098" s="53" t="s">
        <v>9476</v>
      </c>
      <c r="L1098" s="53" t="s">
        <v>35666</v>
      </c>
      <c r="M1098" s="53" t="s">
        <v>9477</v>
      </c>
      <c r="N1098" s="53" t="s">
        <v>9478</v>
      </c>
      <c r="O1098" s="53" t="s">
        <v>15821</v>
      </c>
    </row>
    <row r="1099" spans="1:15" ht="15.75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35667</v>
      </c>
      <c r="J1099" s="53" t="s">
        <v>9485</v>
      </c>
      <c r="K1099" s="53" t="s">
        <v>9482</v>
      </c>
      <c r="L1099" s="53" t="s">
        <v>35668</v>
      </c>
      <c r="M1099" s="53" t="s">
        <v>9486</v>
      </c>
      <c r="N1099" s="53" t="s">
        <v>9487</v>
      </c>
      <c r="O1099" s="53" t="s">
        <v>15823</v>
      </c>
    </row>
    <row r="1100" spans="1:15" ht="15.75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35669</v>
      </c>
      <c r="J1100" s="53" t="s">
        <v>9494</v>
      </c>
      <c r="K1100" s="53" t="s">
        <v>9491</v>
      </c>
      <c r="L1100" s="53" t="s">
        <v>35670</v>
      </c>
      <c r="M1100" s="53" t="s">
        <v>9495</v>
      </c>
      <c r="N1100" s="53" t="s">
        <v>9496</v>
      </c>
      <c r="O1100" s="53" t="s">
        <v>15825</v>
      </c>
    </row>
    <row r="1101" spans="1:15" ht="15.75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35671</v>
      </c>
      <c r="J1101" s="53" t="s">
        <v>9502</v>
      </c>
      <c r="K1101" s="53" t="s">
        <v>9503</v>
      </c>
      <c r="L1101" s="53" t="s">
        <v>35672</v>
      </c>
      <c r="M1101" s="53" t="s">
        <v>9504</v>
      </c>
      <c r="N1101" s="53" t="s">
        <v>9505</v>
      </c>
      <c r="O1101" s="53" t="s">
        <v>15827</v>
      </c>
    </row>
    <row r="1102" spans="1:15" ht="15.75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35673</v>
      </c>
      <c r="J1102" s="53" t="s">
        <v>9511</v>
      </c>
      <c r="K1102" s="53" t="s">
        <v>9508</v>
      </c>
      <c r="L1102" s="53" t="s">
        <v>35674</v>
      </c>
      <c r="M1102" s="53" t="s">
        <v>9512</v>
      </c>
      <c r="N1102" s="53" t="s">
        <v>9513</v>
      </c>
      <c r="O1102" s="53" t="s">
        <v>15829</v>
      </c>
    </row>
    <row r="1103" spans="1:15" ht="15.75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35675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5.75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35676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5.75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35677</v>
      </c>
      <c r="J1105" s="53" t="s">
        <v>9535</v>
      </c>
      <c r="K1105" s="53" t="s">
        <v>9536</v>
      </c>
      <c r="L1105" s="53" t="s">
        <v>35678</v>
      </c>
      <c r="M1105" s="53" t="s">
        <v>9537</v>
      </c>
      <c r="N1105" s="53" t="s">
        <v>9538</v>
      </c>
      <c r="O1105" s="53" t="s">
        <v>15836</v>
      </c>
    </row>
    <row r="1106" spans="1:15" ht="15.75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35679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5.75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35680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5.75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35681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5.75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35682</v>
      </c>
      <c r="J1109" s="53" t="s">
        <v>9567</v>
      </c>
      <c r="K1109" s="53" t="s">
        <v>9564</v>
      </c>
      <c r="L1109" s="53" t="s">
        <v>35683</v>
      </c>
      <c r="M1109" s="53" t="s">
        <v>9568</v>
      </c>
      <c r="N1109" s="53" t="s">
        <v>9569</v>
      </c>
      <c r="O1109" s="53" t="s">
        <v>15847</v>
      </c>
    </row>
    <row r="1110" spans="1:15" ht="15.75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35684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5.75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35685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5.75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35686</v>
      </c>
      <c r="J1112" s="53" t="s">
        <v>9593</v>
      </c>
      <c r="K1112" s="53" t="s">
        <v>9594</v>
      </c>
      <c r="L1112" s="53" t="s">
        <v>35687</v>
      </c>
      <c r="M1112" s="53" t="s">
        <v>9595</v>
      </c>
      <c r="N1112" s="53" t="s">
        <v>9596</v>
      </c>
      <c r="O1112" s="53" t="s">
        <v>15854</v>
      </c>
    </row>
    <row r="1113" spans="1:15" ht="15.75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35688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5.75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35689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5.75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35690</v>
      </c>
      <c r="J1115" s="53" t="s">
        <v>9620</v>
      </c>
      <c r="K1115" s="53" t="s">
        <v>9621</v>
      </c>
      <c r="L1115" s="53" t="s">
        <v>35691</v>
      </c>
      <c r="M1115" s="53" t="s">
        <v>9622</v>
      </c>
      <c r="N1115" s="53" t="s">
        <v>9623</v>
      </c>
      <c r="O1115" s="53" t="s">
        <v>15861</v>
      </c>
    </row>
    <row r="1116" spans="1:15" ht="15.75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35692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5.75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35693</v>
      </c>
      <c r="J1117" s="53" t="s">
        <v>9638</v>
      </c>
      <c r="K1117" s="53" t="s">
        <v>9635</v>
      </c>
      <c r="L1117" s="53" t="s">
        <v>35694</v>
      </c>
      <c r="M1117" s="53" t="s">
        <v>9639</v>
      </c>
      <c r="N1117" s="53" t="s">
        <v>9640</v>
      </c>
      <c r="O1117" s="53" t="s">
        <v>15866</v>
      </c>
    </row>
    <row r="1118" spans="1:15" ht="15.75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35695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5.75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35696</v>
      </c>
      <c r="J1119" s="53" t="s">
        <v>9655</v>
      </c>
      <c r="K1119" s="53" t="s">
        <v>9656</v>
      </c>
      <c r="L1119" s="53" t="s">
        <v>35697</v>
      </c>
      <c r="M1119" s="53" t="s">
        <v>9657</v>
      </c>
      <c r="N1119" s="53" t="s">
        <v>9658</v>
      </c>
      <c r="O1119" s="53" t="s">
        <v>15870</v>
      </c>
    </row>
    <row r="1120" spans="1:15" ht="15.75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35698</v>
      </c>
      <c r="J1120" s="53" t="s">
        <v>9665</v>
      </c>
      <c r="K1120" s="53" t="s">
        <v>9666</v>
      </c>
      <c r="L1120" s="53" t="s">
        <v>35699</v>
      </c>
      <c r="M1120" s="53" t="s">
        <v>9667</v>
      </c>
      <c r="N1120" s="53" t="s">
        <v>9668</v>
      </c>
      <c r="O1120" s="53" t="s">
        <v>15872</v>
      </c>
    </row>
    <row r="1121" spans="1:15" ht="15.75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35700</v>
      </c>
      <c r="J1121" s="53" t="s">
        <v>9675</v>
      </c>
      <c r="K1121" s="53" t="s">
        <v>9676</v>
      </c>
      <c r="L1121" s="53" t="s">
        <v>35701</v>
      </c>
      <c r="M1121" s="53" t="s">
        <v>9677</v>
      </c>
      <c r="N1121" s="53" t="s">
        <v>9678</v>
      </c>
      <c r="O1121" s="53" t="s">
        <v>15874</v>
      </c>
    </row>
    <row r="1122" spans="1:15" ht="15.75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35702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5.75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35703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5.75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35704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5.75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35705</v>
      </c>
      <c r="J1125" s="53" t="s">
        <v>9706</v>
      </c>
      <c r="K1125" s="53" t="s">
        <v>9707</v>
      </c>
      <c r="L1125" s="53" t="s">
        <v>35706</v>
      </c>
      <c r="M1125" s="53" t="s">
        <v>9708</v>
      </c>
      <c r="N1125" s="53" t="s">
        <v>9709</v>
      </c>
      <c r="O1125" s="53" t="s">
        <v>15884</v>
      </c>
    </row>
    <row r="1126" spans="1:15" ht="15.75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35707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5.75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35708</v>
      </c>
      <c r="J1127" s="53" t="s">
        <v>9726</v>
      </c>
      <c r="K1127" s="53" t="s">
        <v>9723</v>
      </c>
      <c r="L1127" s="53" t="s">
        <v>35709</v>
      </c>
      <c r="M1127" s="53" t="s">
        <v>9727</v>
      </c>
      <c r="N1127" s="53" t="s">
        <v>9728</v>
      </c>
      <c r="O1127" s="53" t="s">
        <v>15889</v>
      </c>
    </row>
    <row r="1128" spans="1:15" ht="15.75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35710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5.75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35711</v>
      </c>
      <c r="J1129" s="53" t="s">
        <v>9743</v>
      </c>
      <c r="K1129" s="53" t="s">
        <v>9744</v>
      </c>
      <c r="L1129" s="53" t="s">
        <v>35712</v>
      </c>
      <c r="M1129" s="53" t="s">
        <v>9745</v>
      </c>
      <c r="N1129" s="53" t="s">
        <v>9746</v>
      </c>
      <c r="O1129" s="53" t="s">
        <v>15894</v>
      </c>
    </row>
    <row r="1130" spans="1:15" ht="15.75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35713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5.75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35714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5.75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35715</v>
      </c>
      <c r="J1132" s="53" t="s">
        <v>9769</v>
      </c>
      <c r="K1132" s="53" t="s">
        <v>9766</v>
      </c>
      <c r="L1132" s="53" t="s">
        <v>35716</v>
      </c>
      <c r="M1132" s="53" t="s">
        <v>9770</v>
      </c>
      <c r="N1132" s="53" t="s">
        <v>9771</v>
      </c>
      <c r="O1132" s="53" t="s">
        <v>15901</v>
      </c>
    </row>
    <row r="1133" spans="1:15" ht="15.75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35717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5.75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35718</v>
      </c>
      <c r="J1134" s="53" t="s">
        <v>9786</v>
      </c>
      <c r="K1134" s="53" t="s">
        <v>9783</v>
      </c>
      <c r="L1134" s="53" t="s">
        <v>35719</v>
      </c>
      <c r="M1134" s="53" t="s">
        <v>9787</v>
      </c>
      <c r="N1134" s="53" t="s">
        <v>9788</v>
      </c>
      <c r="O1134" s="53" t="s">
        <v>15906</v>
      </c>
    </row>
    <row r="1135" spans="1:15" ht="15.75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35720</v>
      </c>
      <c r="J1135" s="53" t="s">
        <v>9789</v>
      </c>
      <c r="K1135" s="53" t="s">
        <v>9790</v>
      </c>
      <c r="L1135" s="53" t="s">
        <v>35721</v>
      </c>
      <c r="M1135" s="53" t="s">
        <v>9789</v>
      </c>
      <c r="N1135" s="53" t="s">
        <v>9791</v>
      </c>
      <c r="O1135" s="53" t="s">
        <v>15908</v>
      </c>
    </row>
    <row r="1136" spans="1:15" ht="15.75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35722</v>
      </c>
      <c r="J1136" s="53" t="s">
        <v>9798</v>
      </c>
      <c r="K1136" s="53" t="s">
        <v>9799</v>
      </c>
      <c r="L1136" s="53" t="s">
        <v>35723</v>
      </c>
      <c r="M1136" s="53" t="s">
        <v>9800</v>
      </c>
      <c r="N1136" s="53" t="s">
        <v>9801</v>
      </c>
      <c r="O1136" s="53" t="s">
        <v>15910</v>
      </c>
    </row>
    <row r="1137" spans="1:15" ht="15.75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35724</v>
      </c>
      <c r="J1137" s="53" t="s">
        <v>9807</v>
      </c>
      <c r="K1137" s="53" t="s">
        <v>9808</v>
      </c>
      <c r="L1137" s="53" t="s">
        <v>35725</v>
      </c>
      <c r="M1137" s="53" t="s">
        <v>9809</v>
      </c>
      <c r="N1137" s="53" t="s">
        <v>9810</v>
      </c>
      <c r="O1137" s="53" t="s">
        <v>15912</v>
      </c>
    </row>
    <row r="1138" spans="1:15" ht="15.75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35663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5.75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35726</v>
      </c>
      <c r="J1139" s="53" t="s">
        <v>9825</v>
      </c>
      <c r="K1139" s="53" t="s">
        <v>9826</v>
      </c>
      <c r="L1139" s="53" t="s">
        <v>35727</v>
      </c>
      <c r="M1139" s="53" t="s">
        <v>9827</v>
      </c>
      <c r="N1139" s="53" t="s">
        <v>9828</v>
      </c>
      <c r="O1139" s="53" t="s">
        <v>15916</v>
      </c>
    </row>
    <row r="1140" spans="1:15" ht="15.75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35728</v>
      </c>
      <c r="J1140" s="53" t="s">
        <v>9835</v>
      </c>
      <c r="K1140" s="53" t="s">
        <v>9836</v>
      </c>
      <c r="L1140" s="53" t="s">
        <v>35729</v>
      </c>
      <c r="M1140" s="53" t="s">
        <v>9837</v>
      </c>
      <c r="N1140" s="53" t="s">
        <v>9838</v>
      </c>
      <c r="O1140" s="53" t="s">
        <v>15918</v>
      </c>
    </row>
    <row r="1141" spans="1:15" ht="15.75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35730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5.75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35731</v>
      </c>
      <c r="J1142" s="53" t="s">
        <v>9848</v>
      </c>
      <c r="K1142" s="53" t="s">
        <v>9850</v>
      </c>
      <c r="L1142" s="53" t="s">
        <v>35732</v>
      </c>
      <c r="M1142" s="53" t="s">
        <v>9848</v>
      </c>
      <c r="N1142" s="53" t="s">
        <v>9851</v>
      </c>
      <c r="O1142" s="53" t="s">
        <v>15922</v>
      </c>
    </row>
    <row r="1143" spans="1:15" ht="15.75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35733</v>
      </c>
      <c r="J1143" s="53" t="s">
        <v>9858</v>
      </c>
      <c r="K1143" s="53" t="s">
        <v>9859</v>
      </c>
      <c r="L1143" s="53" t="s">
        <v>35734</v>
      </c>
      <c r="M1143" s="53" t="s">
        <v>9860</v>
      </c>
      <c r="N1143" s="53" t="s">
        <v>9861</v>
      </c>
      <c r="O1143" s="53" t="s">
        <v>15923</v>
      </c>
    </row>
    <row r="1144" spans="1:15" ht="15.75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35735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5.75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35736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5.75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35737</v>
      </c>
      <c r="J1146" s="53" t="s">
        <v>9885</v>
      </c>
      <c r="K1146" s="53" t="s">
        <v>9886</v>
      </c>
      <c r="L1146" s="53" t="s">
        <v>35738</v>
      </c>
      <c r="M1146" s="53" t="s">
        <v>9887</v>
      </c>
      <c r="N1146" s="53" t="s">
        <v>9888</v>
      </c>
      <c r="O1146" s="53" t="s">
        <v>15931</v>
      </c>
    </row>
    <row r="1147" spans="1:15" ht="15.75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35739</v>
      </c>
      <c r="J1147" s="53" t="s">
        <v>9895</v>
      </c>
      <c r="K1147" s="53" t="s">
        <v>9896</v>
      </c>
      <c r="L1147" s="53" t="s">
        <v>35740</v>
      </c>
      <c r="M1147" s="53" t="s">
        <v>9897</v>
      </c>
      <c r="N1147" s="53" t="s">
        <v>9898</v>
      </c>
      <c r="O1147" s="53" t="s">
        <v>9890</v>
      </c>
    </row>
    <row r="1148" spans="1:15" ht="15.75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35741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5.75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35742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5.75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35743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5.75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35744</v>
      </c>
      <c r="J1151" s="53" t="s">
        <v>9933</v>
      </c>
      <c r="K1151" s="53" t="s">
        <v>9934</v>
      </c>
      <c r="L1151" s="53" t="s">
        <v>35745</v>
      </c>
      <c r="M1151" s="53" t="s">
        <v>9935</v>
      </c>
      <c r="N1151" s="53" t="s">
        <v>9936</v>
      </c>
      <c r="O1151" s="53" t="s">
        <v>15943</v>
      </c>
    </row>
    <row r="1152" spans="1:15" ht="15.75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35746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5.75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35747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5.75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35748</v>
      </c>
      <c r="J1154" s="53" t="s">
        <v>9959</v>
      </c>
      <c r="K1154" s="53" t="s">
        <v>9960</v>
      </c>
      <c r="L1154" s="53" t="s">
        <v>35749</v>
      </c>
      <c r="M1154" s="53" t="s">
        <v>9961</v>
      </c>
      <c r="N1154" s="53" t="s">
        <v>9962</v>
      </c>
      <c r="O1154" s="53" t="s">
        <v>15950</v>
      </c>
    </row>
    <row r="1155" spans="1:15" ht="15.75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35750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5.75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35751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5.75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35752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5.75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35753</v>
      </c>
      <c r="J1158" s="53" t="s">
        <v>9993</v>
      </c>
      <c r="K1158" s="53" t="s">
        <v>9994</v>
      </c>
      <c r="L1158" s="53" t="s">
        <v>35754</v>
      </c>
      <c r="M1158" s="53" t="s">
        <v>9995</v>
      </c>
      <c r="N1158" s="53" t="s">
        <v>9996</v>
      </c>
      <c r="O1158" s="53" t="s">
        <v>15961</v>
      </c>
    </row>
    <row r="1159" spans="1:15" ht="15.75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35755</v>
      </c>
      <c r="J1159" s="53" t="s">
        <v>10002</v>
      </c>
      <c r="K1159" s="53" t="s">
        <v>9999</v>
      </c>
      <c r="L1159" s="53" t="s">
        <v>35756</v>
      </c>
      <c r="M1159" s="53" t="s">
        <v>10003</v>
      </c>
      <c r="N1159" s="53" t="s">
        <v>10004</v>
      </c>
      <c r="O1159" s="53" t="s">
        <v>15963</v>
      </c>
    </row>
    <row r="1160" spans="1:15" ht="15.75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35757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5.75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35758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5.75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35759</v>
      </c>
      <c r="J1162" s="53" t="s">
        <v>10028</v>
      </c>
      <c r="K1162" s="53" t="s">
        <v>10029</v>
      </c>
      <c r="L1162" s="53" t="s">
        <v>35760</v>
      </c>
      <c r="M1162" s="53" t="s">
        <v>10030</v>
      </c>
      <c r="N1162" s="53" t="s">
        <v>10031</v>
      </c>
      <c r="O1162" s="53" t="s">
        <v>15970</v>
      </c>
    </row>
    <row r="1163" spans="1:15" ht="15.75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35761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5.75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35762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5.75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35763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5.75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35764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5.75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35765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5.75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35766</v>
      </c>
      <c r="J1168" s="53" t="s">
        <v>10081</v>
      </c>
      <c r="K1168" s="53" t="s">
        <v>10082</v>
      </c>
      <c r="L1168" s="53" t="s">
        <v>35767</v>
      </c>
      <c r="M1168" s="53" t="s">
        <v>10083</v>
      </c>
      <c r="N1168" s="53" t="s">
        <v>10084</v>
      </c>
      <c r="O1168" s="53" t="s">
        <v>15987</v>
      </c>
    </row>
    <row r="1169" spans="1:15" ht="15.75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35768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5.75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35769</v>
      </c>
      <c r="J1170" s="53" t="s">
        <v>10098</v>
      </c>
      <c r="K1170" s="53" t="s">
        <v>10095</v>
      </c>
      <c r="L1170" s="53" t="s">
        <v>35770</v>
      </c>
      <c r="M1170" s="53" t="s">
        <v>10095</v>
      </c>
      <c r="N1170" s="53" t="s">
        <v>10099</v>
      </c>
      <c r="O1170" s="53" t="s">
        <v>15992</v>
      </c>
    </row>
    <row r="1171" spans="1:15" ht="15.75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35771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5.75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35772</v>
      </c>
      <c r="J1172" s="53" t="s">
        <v>10113</v>
      </c>
      <c r="K1172" s="53" t="s">
        <v>10114</v>
      </c>
      <c r="L1172" s="53" t="s">
        <v>35773</v>
      </c>
      <c r="M1172" s="53" t="s">
        <v>10115</v>
      </c>
      <c r="N1172" s="53" t="s">
        <v>10116</v>
      </c>
      <c r="O1172" s="53" t="s">
        <v>15996</v>
      </c>
    </row>
    <row r="1173" spans="1:15" ht="15.75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35774</v>
      </c>
      <c r="J1173" s="53" t="s">
        <v>10123</v>
      </c>
      <c r="K1173" s="53" t="s">
        <v>10124</v>
      </c>
      <c r="L1173" s="53" t="s">
        <v>35775</v>
      </c>
      <c r="M1173" s="53" t="s">
        <v>10125</v>
      </c>
      <c r="N1173" s="53" t="s">
        <v>10126</v>
      </c>
      <c r="O1173" s="53" t="s">
        <v>15997</v>
      </c>
    </row>
    <row r="1174" spans="1:15" ht="15.75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35776</v>
      </c>
      <c r="J1174" s="53" t="s">
        <v>10132</v>
      </c>
      <c r="K1174" s="53" t="s">
        <v>10133</v>
      </c>
      <c r="L1174" s="53" t="s">
        <v>35777</v>
      </c>
      <c r="M1174" s="53" t="s">
        <v>10134</v>
      </c>
      <c r="N1174" s="53" t="s">
        <v>10135</v>
      </c>
      <c r="O1174" s="53" t="s">
        <v>15999</v>
      </c>
    </row>
    <row r="1175" spans="1:15" ht="15.75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35778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5.75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35779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5.75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35780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5.75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35781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5.75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35782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5.75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35783</v>
      </c>
      <c r="J1180" s="53" t="s">
        <v>10185</v>
      </c>
      <c r="K1180" s="53" t="s">
        <v>10182</v>
      </c>
      <c r="L1180" s="53" t="s">
        <v>35784</v>
      </c>
      <c r="M1180" s="53" t="s">
        <v>10186</v>
      </c>
      <c r="N1180" s="53" t="s">
        <v>10187</v>
      </c>
      <c r="O1180" s="53" t="s">
        <v>16015</v>
      </c>
    </row>
    <row r="1181" spans="1:15" ht="15.75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35785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5.75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35786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5.75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35787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5.75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35788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5.75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35789</v>
      </c>
      <c r="J1185" s="53" t="s">
        <v>10230</v>
      </c>
      <c r="K1185" s="53" t="s">
        <v>10231</v>
      </c>
      <c r="L1185" s="53" t="s">
        <v>35790</v>
      </c>
      <c r="M1185" s="53" t="s">
        <v>10232</v>
      </c>
      <c r="N1185" s="53" t="s">
        <v>10233</v>
      </c>
      <c r="O1185" s="53" t="s">
        <v>16028</v>
      </c>
    </row>
    <row r="1186" spans="1:15" ht="15.75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35791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5.75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35792</v>
      </c>
      <c r="J1187" s="53" t="s">
        <v>10249</v>
      </c>
      <c r="K1187" s="53" t="s">
        <v>10250</v>
      </c>
      <c r="L1187" s="53" t="s">
        <v>35793</v>
      </c>
      <c r="M1187" s="53" t="s">
        <v>10251</v>
      </c>
      <c r="N1187" s="53" t="s">
        <v>10252</v>
      </c>
      <c r="O1187" s="53" t="s">
        <v>16033</v>
      </c>
    </row>
    <row r="1188" spans="1:15" ht="15.75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35794</v>
      </c>
      <c r="J1188" s="53" t="s">
        <v>10259</v>
      </c>
      <c r="K1188" s="53" t="s">
        <v>10256</v>
      </c>
      <c r="L1188" s="53" t="s">
        <v>35795</v>
      </c>
      <c r="M1188" s="53" t="s">
        <v>10260</v>
      </c>
      <c r="N1188" s="53" t="s">
        <v>10261</v>
      </c>
      <c r="O1188" s="53" t="s">
        <v>16035</v>
      </c>
    </row>
    <row r="1189" spans="1:15" ht="15.75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35796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5.75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35797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5.75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35798</v>
      </c>
      <c r="J1191" s="53" t="s">
        <v>10287</v>
      </c>
      <c r="K1191" s="53" t="s">
        <v>10288</v>
      </c>
      <c r="L1191" s="53" t="s">
        <v>35799</v>
      </c>
      <c r="M1191" s="53" t="s">
        <v>10289</v>
      </c>
      <c r="N1191" s="53" t="s">
        <v>10290</v>
      </c>
      <c r="O1191" s="53" t="s">
        <v>16043</v>
      </c>
    </row>
    <row r="1192" spans="1:15" ht="15.75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35800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5.75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35801</v>
      </c>
      <c r="J1193" s="53" t="s">
        <v>10294</v>
      </c>
      <c r="K1193" s="53" t="s">
        <v>10295</v>
      </c>
      <c r="L1193" s="53" t="s">
        <v>35802</v>
      </c>
      <c r="M1193" s="53" t="s">
        <v>10296</v>
      </c>
      <c r="N1193" s="53" t="s">
        <v>10297</v>
      </c>
      <c r="O1193" s="53" t="s">
        <v>16048</v>
      </c>
    </row>
    <row r="1194" spans="1:15" ht="15.75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35803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5.75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35804</v>
      </c>
      <c r="J1195" s="53" t="s">
        <v>10306</v>
      </c>
      <c r="K1195" s="53" t="s">
        <v>10306</v>
      </c>
      <c r="L1195" s="53" t="s">
        <v>35805</v>
      </c>
      <c r="M1195" s="53" t="s">
        <v>10306</v>
      </c>
      <c r="N1195" s="53" t="s">
        <v>10308</v>
      </c>
      <c r="O1195" s="53" t="s">
        <v>16053</v>
      </c>
    </row>
    <row r="1196" spans="1:15" ht="15.75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35806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5.75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35807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5.75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35808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5.75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35809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5.75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35810</v>
      </c>
      <c r="J1200" s="53" t="s">
        <v>10350</v>
      </c>
      <c r="K1200" s="53" t="s">
        <v>10351</v>
      </c>
      <c r="L1200" s="53" t="s">
        <v>35811</v>
      </c>
      <c r="M1200" s="53" t="s">
        <v>10352</v>
      </c>
      <c r="N1200" s="53" t="s">
        <v>10353</v>
      </c>
      <c r="O1200" s="53" t="s">
        <v>16064</v>
      </c>
    </row>
    <row r="1201" spans="1:15" ht="15.75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35812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5.75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35813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5.75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35814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5.75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35815</v>
      </c>
      <c r="J1204" s="53" t="s">
        <v>10385</v>
      </c>
      <c r="K1204" s="53" t="s">
        <v>10386</v>
      </c>
      <c r="L1204" s="53" t="s">
        <v>35816</v>
      </c>
      <c r="M1204" s="53" t="s">
        <v>10387</v>
      </c>
      <c r="N1204" s="53" t="s">
        <v>10388</v>
      </c>
      <c r="O1204" s="53" t="s">
        <v>16075</v>
      </c>
    </row>
    <row r="1205" spans="1:15" ht="15.75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35817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5.75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35818</v>
      </c>
      <c r="J1206" s="53" t="s">
        <v>10404</v>
      </c>
      <c r="K1206" s="53" t="s">
        <v>10401</v>
      </c>
      <c r="L1206" s="53" t="s">
        <v>35819</v>
      </c>
      <c r="M1206" s="53" t="s">
        <v>10405</v>
      </c>
      <c r="N1206" s="53" t="s">
        <v>10406</v>
      </c>
      <c r="O1206" s="53" t="s">
        <v>16079</v>
      </c>
    </row>
    <row r="1207" spans="1:15" ht="15.75">
      <c r="A1207" s="53">
        <v>21495</v>
      </c>
      <c r="B1207" s="53" t="s">
        <v>10407</v>
      </c>
      <c r="C1207" s="53" t="s">
        <v>10407</v>
      </c>
      <c r="D1207" s="53" t="s">
        <v>35820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35821</v>
      </c>
      <c r="J1207" s="53" t="s">
        <v>10407</v>
      </c>
      <c r="K1207" s="53" t="s">
        <v>10408</v>
      </c>
      <c r="L1207" s="53" t="s">
        <v>35822</v>
      </c>
      <c r="M1207" s="53" t="s">
        <v>10407</v>
      </c>
      <c r="N1207" s="53" t="s">
        <v>10409</v>
      </c>
      <c r="O1207" s="53" t="s">
        <v>16080</v>
      </c>
    </row>
    <row r="1208" spans="1:15" ht="15.75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35823</v>
      </c>
      <c r="J1208" s="53" t="s">
        <v>10416</v>
      </c>
      <c r="K1208" s="53" t="s">
        <v>10417</v>
      </c>
      <c r="L1208" s="53" t="s">
        <v>35824</v>
      </c>
      <c r="M1208" s="53" t="s">
        <v>10418</v>
      </c>
      <c r="N1208" s="53" t="s">
        <v>10419</v>
      </c>
      <c r="O1208" s="53" t="s">
        <v>16082</v>
      </c>
    </row>
    <row r="1209" spans="1:15" ht="15.75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35825</v>
      </c>
      <c r="J1209" s="53" t="s">
        <v>10426</v>
      </c>
      <c r="K1209" s="53" t="s">
        <v>10427</v>
      </c>
      <c r="L1209" s="53" t="s">
        <v>35826</v>
      </c>
      <c r="M1209" s="53" t="s">
        <v>10428</v>
      </c>
      <c r="N1209" s="53" t="s">
        <v>10429</v>
      </c>
      <c r="O1209" s="53" t="s">
        <v>16084</v>
      </c>
    </row>
    <row r="1210" spans="1:15" ht="15.75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35827</v>
      </c>
      <c r="J1210" s="53" t="s">
        <v>10436</v>
      </c>
      <c r="K1210" s="53" t="s">
        <v>10433</v>
      </c>
      <c r="L1210" s="53" t="s">
        <v>35828</v>
      </c>
      <c r="M1210" s="53" t="s">
        <v>10437</v>
      </c>
      <c r="N1210" s="53" t="s">
        <v>10438</v>
      </c>
      <c r="O1210" s="53" t="s">
        <v>16086</v>
      </c>
    </row>
    <row r="1211" spans="1:15" ht="15.75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35829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5.75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35830</v>
      </c>
      <c r="J1212" s="53" t="s">
        <v>10454</v>
      </c>
      <c r="K1212" s="53" t="s">
        <v>10451</v>
      </c>
      <c r="L1212" s="53" t="s">
        <v>35831</v>
      </c>
      <c r="M1212" s="53" t="s">
        <v>10455</v>
      </c>
      <c r="N1212" s="53" t="s">
        <v>10456</v>
      </c>
      <c r="O1212" s="53" t="s">
        <v>16091</v>
      </c>
    </row>
    <row r="1213" spans="1:15" ht="15.75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35832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5.75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35833</v>
      </c>
      <c r="J1214" s="53" t="s">
        <v>10471</v>
      </c>
      <c r="K1214" s="53" t="s">
        <v>10472</v>
      </c>
      <c r="L1214" s="53" t="s">
        <v>35834</v>
      </c>
      <c r="M1214" s="53" t="s">
        <v>10468</v>
      </c>
      <c r="N1214" s="53" t="s">
        <v>10473</v>
      </c>
      <c r="O1214" s="53" t="s">
        <v>16095</v>
      </c>
    </row>
    <row r="1215" spans="1:15" ht="15.75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35835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5.75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35836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5.75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35837</v>
      </c>
      <c r="J1217" s="53" t="s">
        <v>10499</v>
      </c>
      <c r="K1217" s="53" t="s">
        <v>10500</v>
      </c>
      <c r="L1217" s="53" t="s">
        <v>35838</v>
      </c>
      <c r="M1217" s="53" t="s">
        <v>10501</v>
      </c>
      <c r="N1217" s="53" t="s">
        <v>10502</v>
      </c>
      <c r="O1217" s="53" t="s">
        <v>16101</v>
      </c>
    </row>
    <row r="1218" spans="1:15" ht="15.75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35839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5.75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35840</v>
      </c>
      <c r="J1219" s="53" t="s">
        <v>10518</v>
      </c>
      <c r="K1219" s="53" t="s">
        <v>10515</v>
      </c>
      <c r="L1219" s="53" t="s">
        <v>35841</v>
      </c>
      <c r="M1219" s="53" t="s">
        <v>10519</v>
      </c>
      <c r="N1219" s="53" t="s">
        <v>10520</v>
      </c>
      <c r="O1219" s="53" t="s">
        <v>16106</v>
      </c>
    </row>
    <row r="1220" spans="1:15" ht="15.75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35842</v>
      </c>
      <c r="J1220" s="53" t="s">
        <v>10527</v>
      </c>
      <c r="K1220" s="53" t="s">
        <v>10528</v>
      </c>
      <c r="L1220" s="53" t="s">
        <v>35843</v>
      </c>
      <c r="M1220" s="53" t="s">
        <v>10529</v>
      </c>
      <c r="N1220" s="53" t="s">
        <v>10530</v>
      </c>
      <c r="O1220" s="53" t="s">
        <v>16108</v>
      </c>
    </row>
    <row r="1221" spans="1:15" ht="15.75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35844</v>
      </c>
      <c r="J1221" s="53" t="s">
        <v>10536</v>
      </c>
      <c r="K1221" s="53" t="s">
        <v>10537</v>
      </c>
      <c r="L1221" s="53" t="s">
        <v>35845</v>
      </c>
      <c r="M1221" s="53" t="s">
        <v>10538</v>
      </c>
      <c r="N1221" s="53" t="s">
        <v>10539</v>
      </c>
      <c r="O1221" s="53" t="s">
        <v>16110</v>
      </c>
    </row>
    <row r="1222" spans="1:15" ht="15.75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35846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5.75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35847</v>
      </c>
      <c r="J1223" s="53" t="s">
        <v>10555</v>
      </c>
      <c r="K1223" s="53" t="s">
        <v>10556</v>
      </c>
      <c r="L1223" s="53" t="s">
        <v>35848</v>
      </c>
      <c r="M1223" s="53" t="s">
        <v>10557</v>
      </c>
      <c r="N1223" s="53" t="s">
        <v>10558</v>
      </c>
      <c r="O1223" s="53" t="s">
        <v>16114</v>
      </c>
    </row>
    <row r="1224" spans="1:15" ht="15.75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35849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5.75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35850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5.75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35851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5.75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35852</v>
      </c>
      <c r="J1227" s="53" t="s">
        <v>10589</v>
      </c>
      <c r="K1227" s="53" t="s">
        <v>10590</v>
      </c>
      <c r="L1227" s="53" t="s">
        <v>35853</v>
      </c>
      <c r="M1227" s="53" t="s">
        <v>10591</v>
      </c>
      <c r="N1227" s="53" t="s">
        <v>10592</v>
      </c>
      <c r="O1227" s="53" t="s">
        <v>16125</v>
      </c>
    </row>
    <row r="1228" spans="1:15" ht="15.75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35854</v>
      </c>
      <c r="J1228" s="53" t="s">
        <v>10599</v>
      </c>
      <c r="K1228" s="53" t="s">
        <v>10600</v>
      </c>
      <c r="L1228" s="53" t="s">
        <v>35855</v>
      </c>
      <c r="M1228" s="53" t="s">
        <v>10601</v>
      </c>
      <c r="N1228" s="53" t="s">
        <v>10602</v>
      </c>
      <c r="O1228" s="53" t="s">
        <v>16126</v>
      </c>
    </row>
    <row r="1229" spans="1:15" ht="15.75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35856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5.75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35857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5.75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35858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5.75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35859</v>
      </c>
      <c r="J1232" s="53" t="s">
        <v>10634</v>
      </c>
      <c r="K1232" s="53" t="s">
        <v>10635</v>
      </c>
      <c r="L1232" s="53" t="s">
        <v>35860</v>
      </c>
      <c r="M1232" s="53" t="s">
        <v>10636</v>
      </c>
      <c r="N1232" s="53" t="s">
        <v>10637</v>
      </c>
      <c r="O1232" s="53" t="s">
        <v>16136</v>
      </c>
    </row>
    <row r="1233" spans="1:15" ht="15.75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35861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5.75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35862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5.75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35863</v>
      </c>
      <c r="J1235" s="53" t="s">
        <v>10660</v>
      </c>
      <c r="K1235" s="53" t="s">
        <v>10661</v>
      </c>
      <c r="L1235" s="53" t="s">
        <v>35864</v>
      </c>
      <c r="M1235" s="53" t="s">
        <v>10662</v>
      </c>
      <c r="N1235" s="53" t="s">
        <v>10663</v>
      </c>
      <c r="O1235" s="53" t="s">
        <v>16144</v>
      </c>
    </row>
    <row r="1236" spans="1:15" ht="15.75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35865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5.75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35866</v>
      </c>
      <c r="J1237" s="53" t="s">
        <v>10680</v>
      </c>
      <c r="K1237" s="53" t="s">
        <v>10681</v>
      </c>
      <c r="L1237" s="53" t="s">
        <v>35867</v>
      </c>
      <c r="M1237" s="53" t="s">
        <v>10682</v>
      </c>
      <c r="N1237" s="53" t="s">
        <v>10683</v>
      </c>
      <c r="O1237" s="53" t="s">
        <v>16149</v>
      </c>
    </row>
    <row r="1238" spans="1:15" ht="15.75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35868</v>
      </c>
      <c r="J1238" s="53" t="s">
        <v>10690</v>
      </c>
      <c r="K1238" s="53" t="s">
        <v>10691</v>
      </c>
      <c r="L1238" s="53" t="s">
        <v>35869</v>
      </c>
      <c r="M1238" s="53" t="s">
        <v>10692</v>
      </c>
      <c r="N1238" s="53" t="s">
        <v>10693</v>
      </c>
      <c r="O1238" s="53" t="s">
        <v>16151</v>
      </c>
    </row>
    <row r="1239" spans="1:15" ht="15.75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35870</v>
      </c>
      <c r="J1239" s="53" t="s">
        <v>10699</v>
      </c>
      <c r="K1239" s="53" t="s">
        <v>10700</v>
      </c>
      <c r="L1239" s="53" t="s">
        <v>35871</v>
      </c>
      <c r="M1239" s="53" t="s">
        <v>10701</v>
      </c>
      <c r="N1239" s="53" t="s">
        <v>10702</v>
      </c>
      <c r="O1239" s="53" t="s">
        <v>16153</v>
      </c>
    </row>
    <row r="1240" spans="1:15" ht="15.75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35872</v>
      </c>
      <c r="J1240" s="53" t="s">
        <v>10708</v>
      </c>
      <c r="K1240" s="53" t="s">
        <v>10709</v>
      </c>
      <c r="L1240" s="53" t="s">
        <v>35873</v>
      </c>
      <c r="M1240" s="53" t="s">
        <v>10710</v>
      </c>
      <c r="N1240" s="53" t="s">
        <v>10711</v>
      </c>
      <c r="O1240" s="53" t="s">
        <v>16155</v>
      </c>
    </row>
    <row r="1241" spans="1:15" ht="15.75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35874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5.75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35875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5.75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35876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5.75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35877</v>
      </c>
      <c r="J1244" s="53" t="s">
        <v>10743</v>
      </c>
      <c r="K1244" s="53" t="s">
        <v>10744</v>
      </c>
      <c r="L1244" s="53" t="s">
        <v>35878</v>
      </c>
      <c r="M1244" s="53" t="s">
        <v>10745</v>
      </c>
      <c r="N1244" s="53" t="s">
        <v>10746</v>
      </c>
      <c r="O1244" s="53" t="s">
        <v>16166</v>
      </c>
    </row>
    <row r="1245" spans="1:15" ht="15.75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35879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5.75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35880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5.75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35881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5.75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35882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5.75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35883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5.75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35884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5.75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35885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5.75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35886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5.75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35887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5.75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35888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5.75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35889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5.75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35890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5.75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35891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5.75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35892</v>
      </c>
      <c r="J1258" s="53" t="s">
        <v>10866</v>
      </c>
      <c r="K1258" s="53" t="s">
        <v>10867</v>
      </c>
      <c r="L1258" s="53" t="s">
        <v>35893</v>
      </c>
      <c r="M1258" s="53" t="s">
        <v>10868</v>
      </c>
      <c r="N1258" s="53" t="s">
        <v>10869</v>
      </c>
      <c r="O1258" s="53" t="s">
        <v>16207</v>
      </c>
    </row>
    <row r="1259" spans="1:15" ht="15.75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35894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5.75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35895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5.75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35896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5.75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35897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5.75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35898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5.75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35899</v>
      </c>
      <c r="J1264" s="53" t="s">
        <v>10923</v>
      </c>
      <c r="K1264" s="53" t="s">
        <v>10924</v>
      </c>
      <c r="L1264" s="53" t="s">
        <v>35900</v>
      </c>
      <c r="M1264" s="53" t="s">
        <v>10925</v>
      </c>
      <c r="N1264" s="53" t="s">
        <v>10926</v>
      </c>
      <c r="O1264" s="53" t="s">
        <v>16222</v>
      </c>
    </row>
    <row r="1265" spans="1:15" ht="15.75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35901</v>
      </c>
      <c r="J1265" s="53" t="s">
        <v>10932</v>
      </c>
      <c r="K1265" s="53" t="s">
        <v>10933</v>
      </c>
      <c r="L1265" s="53" t="s">
        <v>35902</v>
      </c>
      <c r="M1265" s="53" t="s">
        <v>10934</v>
      </c>
      <c r="N1265" s="53" t="s">
        <v>10935</v>
      </c>
      <c r="O1265" s="53" t="s">
        <v>16224</v>
      </c>
    </row>
    <row r="1266" spans="1:15" ht="15.75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35903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5.75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35904</v>
      </c>
      <c r="J1267" s="53" t="s">
        <v>10950</v>
      </c>
      <c r="K1267" s="53" t="s">
        <v>10947</v>
      </c>
      <c r="L1267" s="53" t="s">
        <v>35905</v>
      </c>
      <c r="M1267" s="53" t="s">
        <v>10951</v>
      </c>
      <c r="N1267" s="53" t="s">
        <v>10952</v>
      </c>
      <c r="O1267" s="53" t="s">
        <v>16228</v>
      </c>
    </row>
    <row r="1268" spans="1:15" ht="15.75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35906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5.75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35907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5.75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35908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5.75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35909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5.75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35910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5.75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35911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5.75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35912</v>
      </c>
      <c r="J1274" s="53" t="s">
        <v>11010</v>
      </c>
      <c r="K1274" s="53" t="s">
        <v>11007</v>
      </c>
      <c r="L1274" s="53" t="s">
        <v>35913</v>
      </c>
      <c r="M1274" s="53" t="s">
        <v>11011</v>
      </c>
      <c r="N1274" s="53" t="s">
        <v>11012</v>
      </c>
      <c r="O1274" s="53" t="s">
        <v>16248</v>
      </c>
    </row>
    <row r="1275" spans="1:15" ht="15.75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35914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5.75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35915</v>
      </c>
      <c r="J1276" s="53" t="s">
        <v>11028</v>
      </c>
      <c r="K1276" s="53" t="s">
        <v>11025</v>
      </c>
      <c r="L1276" s="53" t="s">
        <v>35916</v>
      </c>
      <c r="M1276" s="53" t="s">
        <v>11029</v>
      </c>
      <c r="N1276" s="53" t="s">
        <v>11030</v>
      </c>
      <c r="O1276" s="53" t="s">
        <v>16253</v>
      </c>
    </row>
    <row r="1277" spans="1:15" ht="15.75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35917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5.75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35918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5.75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35919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5.75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35920</v>
      </c>
      <c r="J1280" s="53" t="s">
        <v>11063</v>
      </c>
      <c r="K1280" s="53" t="s">
        <v>11064</v>
      </c>
      <c r="L1280" s="53" t="s">
        <v>35921</v>
      </c>
      <c r="M1280" s="53" t="s">
        <v>11065</v>
      </c>
      <c r="N1280" s="53" t="s">
        <v>11066</v>
      </c>
      <c r="O1280" s="53" t="s">
        <v>16264</v>
      </c>
    </row>
    <row r="1281" spans="1:15" ht="15.75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35922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5.75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35923</v>
      </c>
      <c r="J1282" s="53" t="s">
        <v>11082</v>
      </c>
      <c r="K1282" s="53" t="s">
        <v>11083</v>
      </c>
      <c r="L1282" s="53" t="s">
        <v>35924</v>
      </c>
      <c r="M1282" s="53" t="s">
        <v>11084</v>
      </c>
      <c r="N1282" s="53" t="s">
        <v>11085</v>
      </c>
      <c r="O1282" s="53" t="s">
        <v>16269</v>
      </c>
    </row>
    <row r="1283" spans="1:15" ht="15.75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35925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5.75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35926</v>
      </c>
      <c r="J1284" s="53" t="s">
        <v>11099</v>
      </c>
      <c r="K1284" s="53" t="s">
        <v>11100</v>
      </c>
      <c r="L1284" s="53" t="s">
        <v>35927</v>
      </c>
      <c r="M1284" s="53" t="s">
        <v>11101</v>
      </c>
      <c r="N1284" s="53" t="s">
        <v>11102</v>
      </c>
      <c r="O1284" s="53" t="s">
        <v>16273</v>
      </c>
    </row>
    <row r="1285" spans="1:15" ht="15.75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35928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5.75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35929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5.75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35930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5.75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35931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5.75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35932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5.75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35933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5.75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35934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5.75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35935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5.75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35936</v>
      </c>
      <c r="J1293" s="53" t="s">
        <v>11174</v>
      </c>
      <c r="K1293" s="53" t="s">
        <v>11175</v>
      </c>
      <c r="L1293" s="53" t="s">
        <v>35937</v>
      </c>
      <c r="M1293" s="53" t="s">
        <v>11176</v>
      </c>
      <c r="N1293" s="53" t="s">
        <v>11177</v>
      </c>
      <c r="O1293" s="53" t="s">
        <v>16299</v>
      </c>
    </row>
    <row r="1294" spans="1:15" ht="15.75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35938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5.75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35939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5.75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35940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5.75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35941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5.75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35942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5.75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35943</v>
      </c>
      <c r="J1299" s="53" t="s">
        <v>11227</v>
      </c>
      <c r="K1299" s="53" t="s">
        <v>11228</v>
      </c>
      <c r="L1299" s="53" t="s">
        <v>35944</v>
      </c>
      <c r="M1299" s="53" t="s">
        <v>11229</v>
      </c>
      <c r="N1299" s="53" t="s">
        <v>11230</v>
      </c>
      <c r="O1299" s="53" t="s">
        <v>16313</v>
      </c>
    </row>
    <row r="1300" spans="1:15" ht="15.75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35945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5.75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35946</v>
      </c>
      <c r="J1301" s="53" t="s">
        <v>11245</v>
      </c>
      <c r="K1301" s="53" t="s">
        <v>11242</v>
      </c>
      <c r="L1301" s="53" t="s">
        <v>35947</v>
      </c>
      <c r="M1301" s="53" t="s">
        <v>11246</v>
      </c>
      <c r="N1301" s="53" t="s">
        <v>11247</v>
      </c>
      <c r="O1301" s="53" t="s">
        <v>16316</v>
      </c>
    </row>
    <row r="1302" spans="1:15" ht="15.75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35948</v>
      </c>
      <c r="J1302" s="53" t="s">
        <v>11254</v>
      </c>
      <c r="K1302" s="53" t="s">
        <v>11255</v>
      </c>
      <c r="L1302" s="53" t="s">
        <v>35949</v>
      </c>
      <c r="M1302" s="53" t="s">
        <v>11256</v>
      </c>
      <c r="N1302" s="53" t="s">
        <v>11257</v>
      </c>
      <c r="O1302" s="53" t="s">
        <v>16318</v>
      </c>
    </row>
    <row r="1303" spans="1:15" ht="15.75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35950</v>
      </c>
      <c r="J1303" s="53" t="s">
        <v>11263</v>
      </c>
      <c r="K1303" s="53" t="s">
        <v>11260</v>
      </c>
      <c r="L1303" s="53" t="s">
        <v>35951</v>
      </c>
      <c r="M1303" s="53" t="s">
        <v>11264</v>
      </c>
      <c r="N1303" s="53" t="s">
        <v>11265</v>
      </c>
      <c r="O1303" s="53" t="s">
        <v>16320</v>
      </c>
    </row>
    <row r="1304" spans="1:15" ht="15.75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35952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5.75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35953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5.75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35954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5.75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35955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5.75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35956</v>
      </c>
      <c r="J1308" s="53" t="s">
        <v>11310</v>
      </c>
      <c r="K1308" s="53" t="s">
        <v>11311</v>
      </c>
      <c r="L1308" s="53" t="s">
        <v>35957</v>
      </c>
      <c r="M1308" s="53" t="s">
        <v>11312</v>
      </c>
      <c r="N1308" s="53" t="s">
        <v>11313</v>
      </c>
      <c r="O1308" s="53" t="s">
        <v>16334</v>
      </c>
    </row>
    <row r="1309" spans="1:15" ht="15.75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35958</v>
      </c>
      <c r="J1309" s="53" t="s">
        <v>11320</v>
      </c>
      <c r="K1309" s="53" t="s">
        <v>11317</v>
      </c>
      <c r="L1309" s="53" t="s">
        <v>35959</v>
      </c>
      <c r="M1309" s="53" t="s">
        <v>11321</v>
      </c>
      <c r="N1309" s="53" t="s">
        <v>11322</v>
      </c>
      <c r="O1309" s="53" t="s">
        <v>16336</v>
      </c>
    </row>
    <row r="1310" spans="1:15" ht="15.75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35960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5.75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35961</v>
      </c>
      <c r="J1311" s="53" t="s">
        <v>11337</v>
      </c>
      <c r="K1311" s="53" t="s">
        <v>11335</v>
      </c>
      <c r="L1311" s="53" t="s">
        <v>35962</v>
      </c>
      <c r="M1311" s="53" t="s">
        <v>11338</v>
      </c>
      <c r="N1311" s="53" t="s">
        <v>11339</v>
      </c>
      <c r="O1311" s="53" t="s">
        <v>16340</v>
      </c>
    </row>
    <row r="1312" spans="1:15" ht="15.75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35963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5.75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35964</v>
      </c>
      <c r="J1313" s="53" t="s">
        <v>11354</v>
      </c>
      <c r="K1313" s="53" t="s">
        <v>11351</v>
      </c>
      <c r="L1313" s="53" t="s">
        <v>35965</v>
      </c>
      <c r="M1313" s="53" t="s">
        <v>11355</v>
      </c>
      <c r="N1313" s="53" t="s">
        <v>11356</v>
      </c>
      <c r="O1313" s="53" t="s">
        <v>16345</v>
      </c>
    </row>
    <row r="1314" spans="1:15" ht="15.75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35966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5.75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35967</v>
      </c>
      <c r="J1315" s="53" t="s">
        <v>11370</v>
      </c>
      <c r="K1315" s="53" t="s">
        <v>11371</v>
      </c>
      <c r="L1315" s="53" t="s">
        <v>35968</v>
      </c>
      <c r="M1315" s="53" t="s">
        <v>11372</v>
      </c>
      <c r="N1315" s="53" t="s">
        <v>11373</v>
      </c>
      <c r="O1315" s="53" t="s">
        <v>16349</v>
      </c>
    </row>
    <row r="1316" spans="1:15" ht="15.75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35542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5.75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35969</v>
      </c>
      <c r="J1317" s="53" t="s">
        <v>11380</v>
      </c>
      <c r="K1317" s="53" t="s">
        <v>11381</v>
      </c>
      <c r="L1317" s="53" t="s">
        <v>35970</v>
      </c>
      <c r="M1317" s="53" t="s">
        <v>11382</v>
      </c>
      <c r="N1317" s="53" t="s">
        <v>11383</v>
      </c>
      <c r="O1317" s="53" t="s">
        <v>16351</v>
      </c>
    </row>
    <row r="1318" spans="1:15" ht="15.75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35971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5.75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35972</v>
      </c>
      <c r="J1319" s="53" t="s">
        <v>11392</v>
      </c>
      <c r="K1319" s="53" t="s">
        <v>11389</v>
      </c>
      <c r="L1319" s="53" t="s">
        <v>35973</v>
      </c>
      <c r="M1319" s="53" t="s">
        <v>11393</v>
      </c>
      <c r="N1319" s="53" t="s">
        <v>11394</v>
      </c>
      <c r="O1319" s="53" t="s">
        <v>16356</v>
      </c>
    </row>
    <row r="1320" spans="1:15" ht="15.75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35974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5.75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35975</v>
      </c>
      <c r="J1321" s="53" t="s">
        <v>11409</v>
      </c>
      <c r="K1321" s="53" t="s">
        <v>11410</v>
      </c>
      <c r="L1321" s="53" t="s">
        <v>35976</v>
      </c>
      <c r="M1321" s="53" t="s">
        <v>11411</v>
      </c>
      <c r="N1321" s="53" t="s">
        <v>11412</v>
      </c>
      <c r="O1321" s="53" t="s">
        <v>16360</v>
      </c>
    </row>
    <row r="1322" spans="1:15" ht="15.75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35977</v>
      </c>
      <c r="J1322" s="53" t="s">
        <v>11418</v>
      </c>
      <c r="K1322" s="53" t="s">
        <v>11415</v>
      </c>
      <c r="L1322" s="53" t="s">
        <v>35978</v>
      </c>
      <c r="M1322" s="53" t="s">
        <v>11419</v>
      </c>
      <c r="N1322" s="53" t="s">
        <v>11420</v>
      </c>
      <c r="O1322" s="53" t="s">
        <v>16361</v>
      </c>
    </row>
    <row r="1323" spans="1:15" ht="15.75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35979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5.75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35980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5.75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34028</v>
      </c>
      <c r="J1325" s="53" t="s">
        <v>11443</v>
      </c>
      <c r="K1325" s="53" t="s">
        <v>11440</v>
      </c>
      <c r="L1325" s="53" t="s">
        <v>35981</v>
      </c>
      <c r="M1325" s="53" t="s">
        <v>11444</v>
      </c>
      <c r="N1325" s="53" t="s">
        <v>11445</v>
      </c>
      <c r="O1325" s="53" t="s">
        <v>16368</v>
      </c>
    </row>
    <row r="1326" spans="1:15" ht="15.75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35982</v>
      </c>
      <c r="J1326" s="53" t="s">
        <v>11451</v>
      </c>
      <c r="K1326" s="53" t="s">
        <v>11452</v>
      </c>
      <c r="L1326" s="53" t="s">
        <v>35983</v>
      </c>
      <c r="M1326" s="53" t="s">
        <v>11453</v>
      </c>
      <c r="N1326" s="53" t="s">
        <v>11454</v>
      </c>
      <c r="O1326" s="53" t="s">
        <v>16370</v>
      </c>
    </row>
    <row r="1327" spans="1:15" ht="15.75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35984</v>
      </c>
      <c r="J1327" s="53" t="s">
        <v>11460</v>
      </c>
      <c r="K1327" s="53" t="s">
        <v>11461</v>
      </c>
      <c r="L1327" s="53" t="s">
        <v>35985</v>
      </c>
      <c r="M1327" s="53" t="s">
        <v>11462</v>
      </c>
      <c r="N1327" s="53" t="s">
        <v>11463</v>
      </c>
      <c r="O1327" s="53" t="s">
        <v>16372</v>
      </c>
    </row>
    <row r="1328" spans="1:15" ht="15.75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35986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5.75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34601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5.75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35987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5.75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35988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5.75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35989</v>
      </c>
      <c r="J1332" s="53" t="s">
        <v>11503</v>
      </c>
      <c r="K1332" s="53" t="s">
        <v>11504</v>
      </c>
      <c r="L1332" s="53" t="s">
        <v>35990</v>
      </c>
      <c r="M1332" s="53" t="s">
        <v>11505</v>
      </c>
      <c r="N1332" s="53" t="s">
        <v>11506</v>
      </c>
      <c r="O1332" s="53" t="s">
        <v>16384</v>
      </c>
    </row>
    <row r="1333" spans="1:15" ht="15.75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35929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5.75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35991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5.75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35992</v>
      </c>
      <c r="J1335" s="53" t="s">
        <v>11527</v>
      </c>
      <c r="K1335" s="53" t="s">
        <v>11528</v>
      </c>
      <c r="L1335" s="53" t="s">
        <v>35993</v>
      </c>
      <c r="M1335" s="53" t="s">
        <v>11529</v>
      </c>
      <c r="N1335" s="53" t="s">
        <v>11530</v>
      </c>
      <c r="O1335" s="53" t="s">
        <v>16389</v>
      </c>
    </row>
    <row r="1336" spans="1:15" ht="15.75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35994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5.75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35995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5.75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35899</v>
      </c>
      <c r="J1338" s="53" t="s">
        <v>10923</v>
      </c>
      <c r="K1338" s="53" t="s">
        <v>10924</v>
      </c>
      <c r="L1338" s="53" t="s">
        <v>35900</v>
      </c>
      <c r="M1338" s="53" t="s">
        <v>10925</v>
      </c>
      <c r="N1338" s="53" t="s">
        <v>10926</v>
      </c>
      <c r="O1338" s="53" t="s">
        <v>16222</v>
      </c>
    </row>
    <row r="1339" spans="1:15" ht="15.75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35884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5.75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35881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5.75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35880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5.75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35628</v>
      </c>
      <c r="J1342" s="53" t="s">
        <v>9246</v>
      </c>
      <c r="K1342" s="53" t="s">
        <v>9243</v>
      </c>
      <c r="L1342" s="53" t="s">
        <v>35629</v>
      </c>
      <c r="M1342" s="53" t="s">
        <v>9247</v>
      </c>
      <c r="N1342" s="53" t="s">
        <v>9248</v>
      </c>
      <c r="O1342" s="53" t="s">
        <v>15756</v>
      </c>
    </row>
    <row r="1343" spans="1:15" ht="15.75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35865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5.75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35996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5.75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35997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5.75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35998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5.75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35846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5.75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35741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5.75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35999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5.75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36000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5.75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35818</v>
      </c>
      <c r="J1351" s="53" t="s">
        <v>10404</v>
      </c>
      <c r="K1351" s="53" t="s">
        <v>10401</v>
      </c>
      <c r="L1351" s="53" t="s">
        <v>35819</v>
      </c>
      <c r="M1351" s="53" t="s">
        <v>10405</v>
      </c>
      <c r="N1351" s="53" t="s">
        <v>10406</v>
      </c>
      <c r="O1351" s="53" t="s">
        <v>16079</v>
      </c>
    </row>
    <row r="1352" spans="1:15" ht="15.75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36001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5.75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36002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5.75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36003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5.75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36004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5.75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36005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5.75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36006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5.75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36007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5.75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36008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5.75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35673</v>
      </c>
      <c r="J1360" s="53" t="s">
        <v>9511</v>
      </c>
      <c r="K1360" s="53" t="s">
        <v>9508</v>
      </c>
      <c r="L1360" s="53" t="s">
        <v>35674</v>
      </c>
      <c r="M1360" s="53" t="s">
        <v>9512</v>
      </c>
      <c r="N1360" s="53" t="s">
        <v>11672</v>
      </c>
      <c r="O1360" s="53" t="s">
        <v>15829</v>
      </c>
    </row>
    <row r="1361" spans="1:15" ht="15.75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36009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5.75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36010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5.75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35609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5.75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35565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5.75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36011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5.75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35551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5.75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35543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5.75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36012</v>
      </c>
      <c r="J1368" s="53" t="s">
        <v>11701</v>
      </c>
      <c r="K1368" s="53" t="s">
        <v>11702</v>
      </c>
      <c r="L1368" s="53" t="s">
        <v>36013</v>
      </c>
      <c r="M1368" s="53" t="s">
        <v>11703</v>
      </c>
      <c r="N1368" s="53" t="s">
        <v>11704</v>
      </c>
      <c r="O1368" s="53" t="s">
        <v>15614</v>
      </c>
    </row>
    <row r="1369" spans="1:15" ht="15.75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35532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5.75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36014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5.75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36015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5.75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36016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5.75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36017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5.75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36018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5.75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36019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5.75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36020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5.75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36021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5.75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36022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5.75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36023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5.75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36024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5.75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36025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5.75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36026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5.75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36027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5.75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36028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5.75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36029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5.75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36030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5.75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36031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5.75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36032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5.75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36033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5.75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36034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5.75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36035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5.75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36036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5.75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36037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5.75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36038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5.75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36039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5.75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36040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5.75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36041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5.75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36042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5.75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36043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5.75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36044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5.75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36045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5.75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36046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5.75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36047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5.75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36048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5.75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36049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5.75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36050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5.75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36051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5.75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36052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5.75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36053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5.75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36054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5.75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36055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5.75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36056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5.75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36057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5.75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36058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5.75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36059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5.75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36060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5.75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36061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5.75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36062</v>
      </c>
      <c r="J1418" s="53" t="s">
        <v>12111</v>
      </c>
      <c r="K1418" s="53" t="s">
        <v>12112</v>
      </c>
      <c r="L1418" s="53" t="s">
        <v>36063</v>
      </c>
      <c r="M1418" s="53" t="s">
        <v>12113</v>
      </c>
      <c r="N1418" s="53" t="s">
        <v>12114</v>
      </c>
      <c r="O1418" s="53" t="s">
        <v>16589</v>
      </c>
    </row>
    <row r="1419" spans="1:15" ht="15.75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36064</v>
      </c>
      <c r="J1419" s="53" t="s">
        <v>12120</v>
      </c>
      <c r="K1419" s="53" t="s">
        <v>12121</v>
      </c>
      <c r="L1419" s="53" t="s">
        <v>36065</v>
      </c>
      <c r="M1419" s="53" t="s">
        <v>12122</v>
      </c>
      <c r="N1419" s="53" t="s">
        <v>12123</v>
      </c>
      <c r="O1419" s="53" t="s">
        <v>16591</v>
      </c>
    </row>
    <row r="1420" spans="1:15" ht="15.75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36066</v>
      </c>
      <c r="J1420" s="53" t="s">
        <v>12129</v>
      </c>
      <c r="K1420" s="53" t="s">
        <v>12126</v>
      </c>
      <c r="L1420" s="53" t="s">
        <v>36067</v>
      </c>
      <c r="M1420" s="53" t="s">
        <v>12130</v>
      </c>
      <c r="N1420" s="53" t="s">
        <v>12131</v>
      </c>
      <c r="O1420" s="53" t="s">
        <v>16593</v>
      </c>
    </row>
    <row r="1421" spans="1:15" ht="15.75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36068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5.75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36069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5.75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36070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5.75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36071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5.75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36072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5.75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36073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5.75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36074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5.75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36075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5.75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36076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5.75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36077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5.75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36078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5.75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36079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5.75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36080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5.75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36081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5.75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36082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5.75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36083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5.75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36084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5.75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36085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5.75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36086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5.75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36087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5.75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36088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5.75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36089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5.75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36090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5.75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36091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5.75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36092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5.75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36093</v>
      </c>
      <c r="J1446" s="53" t="s">
        <v>12347</v>
      </c>
      <c r="K1446" s="53" t="s">
        <v>12344</v>
      </c>
      <c r="L1446" s="53" t="s">
        <v>36094</v>
      </c>
      <c r="M1446" s="53" t="s">
        <v>12348</v>
      </c>
      <c r="N1446" s="53" t="s">
        <v>12349</v>
      </c>
      <c r="O1446" s="53" t="s">
        <v>16669</v>
      </c>
    </row>
    <row r="1447" spans="1:15" ht="15.75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36095</v>
      </c>
      <c r="J1447" s="53" t="s">
        <v>12355</v>
      </c>
      <c r="K1447" s="53" t="s">
        <v>12356</v>
      </c>
      <c r="L1447" s="53" t="s">
        <v>36096</v>
      </c>
      <c r="M1447" s="53" t="s">
        <v>12357</v>
      </c>
      <c r="N1447" s="53" t="s">
        <v>12358</v>
      </c>
      <c r="O1447" s="53" t="s">
        <v>16671</v>
      </c>
    </row>
    <row r="1448" spans="1:15" ht="15.75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36097</v>
      </c>
      <c r="J1448" s="53" t="s">
        <v>12365</v>
      </c>
      <c r="K1448" s="53" t="s">
        <v>12366</v>
      </c>
      <c r="L1448" s="53" t="s">
        <v>36098</v>
      </c>
      <c r="M1448" s="53" t="s">
        <v>12367</v>
      </c>
      <c r="N1448" s="53" t="s">
        <v>12368</v>
      </c>
      <c r="O1448" s="53" t="s">
        <v>16673</v>
      </c>
    </row>
    <row r="1449" spans="1:15" ht="15.75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36099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5.75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36100</v>
      </c>
      <c r="J1450" s="53" t="s">
        <v>12382</v>
      </c>
      <c r="K1450" s="53" t="s">
        <v>12379</v>
      </c>
      <c r="L1450" s="53" t="s">
        <v>36101</v>
      </c>
      <c r="M1450" s="53" t="s">
        <v>12383</v>
      </c>
      <c r="N1450" s="53" t="s">
        <v>12384</v>
      </c>
      <c r="O1450" s="53" t="s">
        <v>16677</v>
      </c>
    </row>
    <row r="1451" spans="1:15" ht="15.75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36102</v>
      </c>
      <c r="J1451" s="53" t="s">
        <v>12391</v>
      </c>
      <c r="K1451" s="53" t="s">
        <v>12392</v>
      </c>
      <c r="L1451" s="53" t="s">
        <v>36103</v>
      </c>
      <c r="M1451" s="53" t="s">
        <v>12393</v>
      </c>
      <c r="N1451" s="53" t="s">
        <v>12394</v>
      </c>
      <c r="O1451" s="53" t="s">
        <v>16679</v>
      </c>
    </row>
    <row r="1452" spans="1:15" ht="15.75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36104</v>
      </c>
      <c r="J1452" s="53" t="s">
        <v>12401</v>
      </c>
      <c r="K1452" s="53" t="s">
        <v>12398</v>
      </c>
      <c r="L1452" s="53" t="s">
        <v>36105</v>
      </c>
      <c r="M1452" s="53" t="s">
        <v>12402</v>
      </c>
      <c r="N1452" s="53" t="s">
        <v>12403</v>
      </c>
      <c r="O1452" s="53" t="s">
        <v>16681</v>
      </c>
    </row>
    <row r="1453" spans="1:15" ht="15.75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36106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5.75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36107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5.75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36108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5.75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36109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5.75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36110</v>
      </c>
      <c r="J1457" s="53" t="s">
        <v>12440</v>
      </c>
      <c r="K1457" s="53" t="s">
        <v>12437</v>
      </c>
      <c r="L1457" s="53" t="s">
        <v>36111</v>
      </c>
      <c r="M1457" s="53" t="s">
        <v>12441</v>
      </c>
      <c r="N1457" s="53" t="s">
        <v>12442</v>
      </c>
      <c r="O1457" s="53" t="s">
        <v>16693</v>
      </c>
    </row>
    <row r="1458" spans="1:15" ht="15.75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36112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5.75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36113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5.75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36114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5.75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36115</v>
      </c>
      <c r="J1461" s="53" t="s">
        <v>12477</v>
      </c>
      <c r="K1461" s="53" t="s">
        <v>12478</v>
      </c>
      <c r="L1461" s="53" t="s">
        <v>36116</v>
      </c>
      <c r="M1461" s="53" t="s">
        <v>12479</v>
      </c>
      <c r="N1461" s="53" t="s">
        <v>12480</v>
      </c>
      <c r="O1461" s="53" t="s">
        <v>16704</v>
      </c>
    </row>
    <row r="1462" spans="1:15" ht="15.75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36117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5.75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36118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5.75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36119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5.75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36120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5.75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36121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5.75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36122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5.75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36123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5.75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36124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5.75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36125</v>
      </c>
      <c r="J1470" s="53" t="s">
        <v>12552</v>
      </c>
      <c r="K1470" s="53" t="s">
        <v>12553</v>
      </c>
      <c r="L1470" s="53" t="s">
        <v>36126</v>
      </c>
      <c r="M1470" s="53" t="s">
        <v>12554</v>
      </c>
      <c r="N1470" s="53" t="s">
        <v>12555</v>
      </c>
      <c r="O1470" s="53" t="s">
        <v>16728</v>
      </c>
    </row>
    <row r="1471" spans="1:15" ht="15.75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36127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5.75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36128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5.75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36129</v>
      </c>
      <c r="J1473" s="53" t="s">
        <v>12579</v>
      </c>
      <c r="K1473" s="53" t="s">
        <v>12576</v>
      </c>
      <c r="L1473" s="53" t="s">
        <v>36130</v>
      </c>
      <c r="M1473" s="53" t="s">
        <v>12580</v>
      </c>
      <c r="N1473" s="53" t="s">
        <v>12581</v>
      </c>
      <c r="O1473" s="53" t="s">
        <v>16736</v>
      </c>
    </row>
    <row r="1474" spans="1:15" ht="15.75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36131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5.75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36132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5.75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36133</v>
      </c>
      <c r="J1476" s="53" t="s">
        <v>12593</v>
      </c>
      <c r="K1476" s="53" t="s">
        <v>12594</v>
      </c>
      <c r="L1476" s="53" t="s">
        <v>36134</v>
      </c>
      <c r="M1476" s="53" t="s">
        <v>12595</v>
      </c>
      <c r="N1476" s="53" t="s">
        <v>12596</v>
      </c>
      <c r="O1476" s="53" t="s">
        <v>16743</v>
      </c>
    </row>
    <row r="1477" spans="1:15" ht="15.75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36135</v>
      </c>
      <c r="J1477" s="53" t="s">
        <v>12602</v>
      </c>
      <c r="K1477" s="53" t="s">
        <v>12599</v>
      </c>
      <c r="L1477" s="53" t="s">
        <v>36136</v>
      </c>
      <c r="M1477" s="53" t="s">
        <v>12603</v>
      </c>
      <c r="N1477" s="53" t="s">
        <v>12604</v>
      </c>
      <c r="O1477" s="53" t="s">
        <v>16745</v>
      </c>
    </row>
    <row r="1478" spans="1:15" ht="15.7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5.75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36137</v>
      </c>
      <c r="J1479" s="53" t="s">
        <v>12616</v>
      </c>
      <c r="K1479" s="53" t="s">
        <v>12617</v>
      </c>
      <c r="L1479" s="53" t="s">
        <v>36138</v>
      </c>
      <c r="M1479" s="53" t="s">
        <v>12618</v>
      </c>
      <c r="N1479" s="53" t="s">
        <v>12619</v>
      </c>
      <c r="O1479" s="53" t="s">
        <v>16747</v>
      </c>
    </row>
    <row r="1480" spans="1:15" ht="15.75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36139</v>
      </c>
      <c r="J1480" s="53" t="s">
        <v>12626</v>
      </c>
      <c r="K1480" s="53" t="s">
        <v>12627</v>
      </c>
      <c r="L1480" s="53" t="s">
        <v>36140</v>
      </c>
      <c r="M1480" s="53" t="s">
        <v>12627</v>
      </c>
      <c r="N1480" s="53" t="s">
        <v>12628</v>
      </c>
      <c r="O1480" s="53" t="s">
        <v>16749</v>
      </c>
    </row>
    <row r="1481" spans="1:15" ht="15.75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36141</v>
      </c>
      <c r="J1481" s="53" t="s">
        <v>12634</v>
      </c>
      <c r="K1481" s="53" t="s">
        <v>12632</v>
      </c>
      <c r="L1481" s="53" t="s">
        <v>36142</v>
      </c>
      <c r="M1481" s="53" t="s">
        <v>12635</v>
      </c>
      <c r="N1481" s="53" t="s">
        <v>12636</v>
      </c>
      <c r="O1481" s="53" t="s">
        <v>16752</v>
      </c>
    </row>
    <row r="1482" spans="1:15" ht="15.75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36143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5.75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36144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5.75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36145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5.75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36146</v>
      </c>
      <c r="J1485" s="53" t="s">
        <v>12670</v>
      </c>
      <c r="K1485" s="53" t="s">
        <v>12667</v>
      </c>
      <c r="L1485" s="53" t="s">
        <v>36147</v>
      </c>
      <c r="M1485" s="53" t="s">
        <v>12671</v>
      </c>
      <c r="N1485" s="53" t="s">
        <v>12672</v>
      </c>
      <c r="O1485" s="53" t="s">
        <v>16763</v>
      </c>
    </row>
    <row r="1486" spans="1:15" ht="15.75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36148</v>
      </c>
      <c r="J1486" s="53" t="s">
        <v>12679</v>
      </c>
      <c r="K1486" s="53" t="s">
        <v>12680</v>
      </c>
      <c r="L1486" s="53" t="s">
        <v>36149</v>
      </c>
      <c r="M1486" s="53" t="s">
        <v>12681</v>
      </c>
      <c r="N1486" s="53" t="s">
        <v>12682</v>
      </c>
      <c r="O1486" s="53" t="s">
        <v>16765</v>
      </c>
    </row>
    <row r="1487" spans="1:15" ht="15.75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36150</v>
      </c>
      <c r="J1487" s="53" t="s">
        <v>12688</v>
      </c>
      <c r="K1487" s="53" t="s">
        <v>12689</v>
      </c>
      <c r="L1487" s="53" t="s">
        <v>36151</v>
      </c>
      <c r="M1487" s="53" t="s">
        <v>12690</v>
      </c>
      <c r="N1487" s="53" t="s">
        <v>12691</v>
      </c>
      <c r="O1487" s="53" t="s">
        <v>16767</v>
      </c>
    </row>
    <row r="1488" spans="1:15" ht="15.75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36152</v>
      </c>
      <c r="J1488" s="53" t="s">
        <v>12698</v>
      </c>
      <c r="K1488" s="53" t="s">
        <v>12699</v>
      </c>
      <c r="L1488" s="53" t="s">
        <v>36153</v>
      </c>
      <c r="M1488" s="53" t="s">
        <v>12700</v>
      </c>
      <c r="N1488" s="53" t="s">
        <v>12701</v>
      </c>
      <c r="O1488" s="53" t="s">
        <v>16769</v>
      </c>
    </row>
    <row r="1489" spans="1:15" ht="15.75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36154</v>
      </c>
      <c r="J1489" s="53" t="s">
        <v>12707</v>
      </c>
      <c r="K1489" s="53" t="s">
        <v>12704</v>
      </c>
      <c r="L1489" s="53" t="s">
        <v>36155</v>
      </c>
      <c r="M1489" s="53" t="s">
        <v>12708</v>
      </c>
      <c r="N1489" s="53" t="s">
        <v>12709</v>
      </c>
      <c r="O1489" s="53" t="s">
        <v>16771</v>
      </c>
    </row>
    <row r="1490" spans="1:15" ht="15.75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36156</v>
      </c>
      <c r="J1490" s="53" t="s">
        <v>12715</v>
      </c>
      <c r="K1490" s="53" t="s">
        <v>12712</v>
      </c>
      <c r="L1490" s="53" t="s">
        <v>36157</v>
      </c>
      <c r="M1490" s="53" t="s">
        <v>12716</v>
      </c>
      <c r="N1490" s="53" t="s">
        <v>12717</v>
      </c>
      <c r="O1490" s="53" t="s">
        <v>16773</v>
      </c>
    </row>
    <row r="1491" spans="1:15" ht="15.75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36158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5.75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36159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5.75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36160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5.75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36161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5.75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36162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5.75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36163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5.75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36164</v>
      </c>
      <c r="J1497" s="53" t="s">
        <v>12777</v>
      </c>
      <c r="K1497" s="53" t="s">
        <v>12778</v>
      </c>
      <c r="L1497" s="53" t="s">
        <v>36165</v>
      </c>
      <c r="M1497" s="53" t="s">
        <v>12779</v>
      </c>
      <c r="N1497" s="53" t="s">
        <v>12780</v>
      </c>
      <c r="O1497" s="53" t="s">
        <v>16792</v>
      </c>
    </row>
    <row r="1498" spans="1:15" ht="15.75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36166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5.75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36167</v>
      </c>
      <c r="J1499" s="53" t="s">
        <v>12795</v>
      </c>
      <c r="K1499" s="53" t="s">
        <v>12796</v>
      </c>
      <c r="L1499" s="53" t="s">
        <v>36168</v>
      </c>
      <c r="M1499" s="53" t="s">
        <v>12797</v>
      </c>
      <c r="N1499" s="53" t="s">
        <v>12798</v>
      </c>
      <c r="O1499" s="53" t="s">
        <v>16797</v>
      </c>
    </row>
    <row r="1500" spans="1:15" ht="15.75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36169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5.75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36170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5.75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36171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5.75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36172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5.75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36173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5.75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36174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5.75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36175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5.75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36176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5.75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36177</v>
      </c>
      <c r="J1508" s="53" t="s">
        <v>12874</v>
      </c>
      <c r="K1508" s="53" t="s">
        <v>12875</v>
      </c>
      <c r="L1508" s="53" t="s">
        <v>36178</v>
      </c>
      <c r="M1508" s="53" t="s">
        <v>12876</v>
      </c>
      <c r="N1508" s="53" t="s">
        <v>12877</v>
      </c>
      <c r="O1508" s="53" t="s">
        <v>16823</v>
      </c>
    </row>
    <row r="1509" spans="1:15" ht="15.75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36089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5.75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36179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5.75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36180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5.75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36181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5.75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36182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5.75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36183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5.75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36184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5.75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36185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5.75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36186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5.75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36187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5.75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36188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5.75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36189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5.75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36190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5.75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36191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5.75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36192</v>
      </c>
      <c r="J1523" s="53" t="s">
        <v>13007</v>
      </c>
      <c r="K1523" s="53" t="s">
        <v>13008</v>
      </c>
      <c r="L1523" s="53" t="s">
        <v>36193</v>
      </c>
      <c r="M1523" s="53" t="s">
        <v>13009</v>
      </c>
      <c r="N1523" s="53" t="s">
        <v>13010</v>
      </c>
      <c r="O1523" s="53" t="s">
        <v>16862</v>
      </c>
    </row>
    <row r="1524" spans="1:15" ht="15.75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36194</v>
      </c>
      <c r="J1524" s="53" t="s">
        <v>13017</v>
      </c>
      <c r="K1524" s="53" t="s">
        <v>13018</v>
      </c>
      <c r="L1524" s="53" t="s">
        <v>36195</v>
      </c>
      <c r="M1524" s="53" t="s">
        <v>13019</v>
      </c>
      <c r="N1524" s="53" t="s">
        <v>13020</v>
      </c>
      <c r="O1524" s="53" t="s">
        <v>16864</v>
      </c>
    </row>
    <row r="1525" spans="1:15" ht="15.75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36196</v>
      </c>
      <c r="J1525" s="53" t="s">
        <v>13027</v>
      </c>
      <c r="K1525" s="53" t="s">
        <v>13028</v>
      </c>
      <c r="L1525" s="53" t="s">
        <v>36197</v>
      </c>
      <c r="M1525" s="53" t="s">
        <v>13029</v>
      </c>
      <c r="N1525" s="53" t="s">
        <v>13030</v>
      </c>
      <c r="O1525" s="53" t="s">
        <v>16866</v>
      </c>
    </row>
    <row r="1526" spans="1:15" ht="15.75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36198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5.75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36199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5.75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36200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5.75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36201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5.75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36202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5.75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36203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5.75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36204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5.75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36205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5.75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36206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5.75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36207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5.75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36208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5.75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36209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</sheetViews>
  <sheetFormatPr defaultColWidth="9" defaultRowHeight="14.25"/>
  <cols>
    <col min="1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36210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5.75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36211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5.75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36212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5.75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36213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5.75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36214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5.75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36215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5.75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36216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5.75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36217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5.75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36218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5.75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36219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5.75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36220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5.75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36221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5.75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36222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5.75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36223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5.75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36224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5.75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36225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5.75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36226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5.75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36227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5.75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36228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5.75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36229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5.75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36230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5.75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36231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5.75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36232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5.75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36233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5.75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36234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5.75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36235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5.75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36236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5.75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36237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5.75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36238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5.75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36239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5.75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36240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5.75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36241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5.75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36242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5.75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36243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5.75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36244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5.75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36245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5.75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36246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5.75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36247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5.75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36248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5.75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36249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5.75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36250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5.75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36251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5.75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36252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5.75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36253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5.75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36254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5.75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36255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5.75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36256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5.75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36257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5.75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36258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5.75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36259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5.75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36260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5.75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36261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5.75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36262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5.75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36263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5.75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36264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5.75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36265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5.75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36266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5.75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36267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5.75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36268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5.75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36269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5.75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36270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5.75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36271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5.75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36272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5.75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36273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5.75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36274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5.75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36275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5.75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36276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5.75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36277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5.75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36278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5.75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36279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5.75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36280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5.75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36281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5.75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36282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5.75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36283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5.75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36284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5.75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36285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5.75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36286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5.75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36287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5.75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36288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5.75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36289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5.75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36290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5.75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36291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5.75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36292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5.75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36293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5.75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36294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5.75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36295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5.75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36296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5.75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36297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5.75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36298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5.75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36299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5.75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36300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5.75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36301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5.75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36302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5.75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36303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5.75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36304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5.75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36305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5.75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36306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5.75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36307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5.75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36308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5.75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36309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5.75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36310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5.75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36311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5.75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36312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5.75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36313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5.75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36314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5.75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36315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5.75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36316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5.75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36317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5.75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36318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5.75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36319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5.75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36320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5.75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36321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5.75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36322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5.75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36323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5.75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36324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5.75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36325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5.75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36326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5.75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36327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5.75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36328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5.75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36327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5.75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36329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5.75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36330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5.75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36331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5.75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36332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5.75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36333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5.75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36334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5.75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36335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5.75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36336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5.75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36337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5.75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36338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5.75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36339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5.75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36340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5.75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36341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5.75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36342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5.75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36343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5.75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36344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5.75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36345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5.75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36346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5.75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36347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5.75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36348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5.75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36349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5.75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36350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5.75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36351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5.75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36352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5.75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36353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5.75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36354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5.75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36355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5.75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36356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5.75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36357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5.75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36358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5.75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36359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5.75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36360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5.75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36361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5.75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36362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5.75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36363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5.75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36364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5.75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36365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5.75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36366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5.75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36367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5.75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36368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5.75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36369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5.75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36370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5.75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36371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5.75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36372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5.75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36373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5.75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36374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5.75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36375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5.75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36376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5.75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36377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5.75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36378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5.75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36379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5.75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36380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5.75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36381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5.75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36382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5.75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36383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5.75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36384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5.75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36264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5.75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36385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5.75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36386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5.75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36387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5.75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36388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5.75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36389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5.75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36390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5.75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36391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5.75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36392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5.75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36393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5.75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36394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5.75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36395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5.75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36396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5.75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36397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5.75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36398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5.75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36399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5.75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36400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5.75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36401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5.75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36402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5.75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36403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5.75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36313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5.75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36404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5.75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36405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5.75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36406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5.75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36407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5.75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36408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5.75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36409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5.75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36410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5.75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36411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5.75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36412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5.75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36413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5.75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36414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5.75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36415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5.75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36416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5.75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36417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5.75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36418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5.75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36419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5.75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36420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5.75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36421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5.75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36422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5.75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36423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5.75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36424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5.75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36425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5.75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36426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5.75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36427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5.75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34115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5.75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36428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5.75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36429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5.75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36430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5.75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36431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5.75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36432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5.75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36433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5.75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36434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5.75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36435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5.75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36436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5.75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36437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5.75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36438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5.75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36439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5.75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36440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5.75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36441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5.75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36442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5.75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36443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5.75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36444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5.75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36445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5.75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36446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5.75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36447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5.75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36448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5.75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36449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5.75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36450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5.75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36451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5.75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36452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5.75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36453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5.75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35511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5.75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35627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5.75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34151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5.75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36454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5.75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36455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5.75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36456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5.75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36457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5.75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36458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5.75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34751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5.75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36459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5.75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36460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5.75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36461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5.75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36462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5.75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36463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5.75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36464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5.75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36465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5.75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36466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5.75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36467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5.75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36468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5.75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36469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5.75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36470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5.75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36471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5.75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36472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5.75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36473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5.75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36474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5.75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36475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5.75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34755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5.75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36476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5.75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36477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5.75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36478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5.75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36479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5.75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36480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5.75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36481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5.75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34778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5.75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36482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5.75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36483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5.75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36484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5.75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36485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5.75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36486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5.75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36487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5.75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36488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5.75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34784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5.75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34145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5.75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35510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5.75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36489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5.75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36490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5.75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36491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5.75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36492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5.75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36493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5.75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36494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5.75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36495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5.75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36496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5.75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36497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5.75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36498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5.75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36499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5.75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36500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5.75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36501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5.75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36502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5.75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36503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5.75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36504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5.75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36505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5.75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36506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5.75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36507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5.75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36508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5.75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36424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5.75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36307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5.75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36509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5.75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36510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5.75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36511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5.75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36512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5.75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36513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5.75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36439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5.75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36514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5.75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36425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5.75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36515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5.75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36516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5.75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36426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5.75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36517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5.75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36518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5.75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36519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5.75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36520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5.75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36521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5.75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36342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5.75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36399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5.75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36522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5.75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36247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5.75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36523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5.75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36524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5.75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36242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5.75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36428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5.75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36525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5.75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36526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5.75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36527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5.75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36528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5.75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36529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5.75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36530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5.75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36531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5.75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36532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5.75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36533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5.75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36419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5.75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36534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5.75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36535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5.75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36352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5.75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36536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5.75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36423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5.75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36537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5.75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36378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5.75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36429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5.75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36440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5.75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36538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5.75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36539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5.75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36540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5.75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36541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5.75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36542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5.75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36447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5.75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36420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5.75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36421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5.75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36543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5.75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36424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5.75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36417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5.75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36270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5.75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36430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5.75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34707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5.75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36494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5.75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36544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5.75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36545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5.75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36546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5.75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36547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5.75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36548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5.75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36451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5.75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36460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5.75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36549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5.75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36550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5.75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36551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5.75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36493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5.75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36552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5.75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36553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5.75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36554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5.75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34697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5.75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36555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5.75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36454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5.75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36556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5.75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36557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5.75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36558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5.75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36559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5.75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36560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5.75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36496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5.75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36561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5.75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36562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5.75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36563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5.75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36464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5.75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36564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5.75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36565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5.75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36566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5.75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36567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5.75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36568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5.75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36569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5.75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36570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5.75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36571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5.75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36572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5.75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36573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5.75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34808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5.75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36574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5.75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34679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5.75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34732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5.75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36575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5.75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36576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5.75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35511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5.75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34784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5.75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36482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5.75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34703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5.75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34702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5.75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34739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5.75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34710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5.75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36577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5.75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34698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5.75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36578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5.75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36579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5.75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36580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5.75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36581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5.75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36582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5.75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36483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5.75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36583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5.75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36584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5.75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34162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5.75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36585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5.75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36586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5.75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36587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5.75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36588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5.75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36589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5.75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34151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5.75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34088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5.75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36590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5.75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36591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5.75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36592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5.75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36593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5.75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36594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5.75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36595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5.75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35581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5.75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36596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5.75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36462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5.75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36597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5.75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36598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5.75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36599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5.75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36600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5.75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36601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5.75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36602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5.75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36603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5.75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36424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5.75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36604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5.75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36605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5.75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36606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5.75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36607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5.75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36608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5.75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36609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5.75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36610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5.75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36611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5.75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36612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5.75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36602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5.75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36613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5.75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36614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5.75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36615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5.75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36616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5.75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36617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5.75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36618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5.75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36619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5.75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36620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5.75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36621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5.75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36622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5.75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36623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5.75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36624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5.75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36625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5.75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36626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5.75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36627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5.75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36628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5.75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36629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5.75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36630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5.75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36631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5.75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36632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5.75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36633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5.75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36634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5.75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36635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5.75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36636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5.75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36637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5.75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36540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5.75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36638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5.75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36639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5.75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36640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5.75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36641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5.75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36642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5.75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36643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5.75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36644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5.75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36645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5.75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36646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5.75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36647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5.75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36648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5.75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36649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5.75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36650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5.75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36651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5.75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36652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5.75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36653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5.75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36654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5.75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36655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5.75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36656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5.75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36657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5.75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36658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5.75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36659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5.75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36254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5.75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36660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5.75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36661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5.75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36662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5.75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36663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5.75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36664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5.75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36665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5.75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36666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5.75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36667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5.75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36668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5.75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36669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5.75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36670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5.75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36671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5.75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36672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5.75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36673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5.75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36674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5.75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36675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5.75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36676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5.75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36677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5.75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36678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5.75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36679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5.75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36680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5.75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36681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5.75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36682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5.75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36683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5.75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36684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5.75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36685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5.75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36686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5.75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36687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5.75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36688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5.75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36689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5.75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36690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5.75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36691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5.75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36692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5.75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36693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5.75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36694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5.75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36695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5.75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36696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5.75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36324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5.75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36697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5.75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36698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5.75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36699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5.75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36700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5.75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36701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5.75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36702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5.75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36703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5.75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36704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5.75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36705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5.75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36706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5.75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34162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5.75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36707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5.75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36708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5.75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36709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5.75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36527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5.75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36710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5.75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36711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5.75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36712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5.75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36713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5.75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36714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5.75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36715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5.75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36716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5.75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36717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5.75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36718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5.75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36719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5.75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36720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5.75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36721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5.75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36722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5.75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36723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5.75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36724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5.75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36725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5.75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36726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5.75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36727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5.75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36728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5.75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36729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5.75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36730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5.75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36731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5.75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36732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5.75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36733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5.75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36734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5.75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36735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5.75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34806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5.75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36736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5.75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36737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5.75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36738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5.75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36276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5.75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36739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5.75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36740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5.75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36741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5.75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36742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5.75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36743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5.75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36744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5.75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36745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5.75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36746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5.75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36747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5.75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36748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5.75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36749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5.75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36750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5.75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36751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5.75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36752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5.75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36753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5.75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36754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5.75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36755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5.75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36756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5.75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36757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5.75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36758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5.75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36759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5.75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36760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5.75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36525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5.75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36761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5.75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36287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5.75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36762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5.75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36763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5.75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36764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5.75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36765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5.75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34128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5.75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36766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5.75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36767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5.75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36622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5.75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36768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5.75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36769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5.75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36770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5.75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36769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5.75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36519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5.75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36771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5.75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36772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5.75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36773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5.75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36774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5.75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36775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5.75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36776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5.75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36777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5.75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36778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5.75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36779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5.75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36780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5.75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36781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5.75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34027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5.75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36782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5.75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36783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5.75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36784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5.75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36785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5.75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36786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5.75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36787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5.75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36788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5.75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36789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5.75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36790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5.75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36791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5.75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36792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5.75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36793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5.75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36794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5.75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36795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5.75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36796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5.75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36797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5.75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36798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5.75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36799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5.75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36800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5.75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36801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5.75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36802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5.75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36803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5.75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36804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5.75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36805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5.75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36806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5.75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36807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5.75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36808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5.75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36809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5.75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36810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5.75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36811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5.75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36812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5.75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36813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5.75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36814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5.75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36815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5.75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36816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5.75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36817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5.75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36818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5.75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36819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5.75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36820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5.75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36821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5.75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36822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5.75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36823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5.75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36824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5.75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36825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5.75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36826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5.75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36827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5.75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36828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5.75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36829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5.75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36830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5.75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36831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5.75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36832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5.75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36833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5.75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36834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5.75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36835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5.75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36836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5.75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36837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5.75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36838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5.75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36839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5.75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36840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5.75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36841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5.75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36842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5.75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36843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5.75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36844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5.75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36845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5.75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36846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5.75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36847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5.75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36848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5.75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36849</v>
      </c>
      <c r="J719" s="53" t="s">
        <v>20052</v>
      </c>
      <c r="K719" s="53" t="s">
        <v>20051</v>
      </c>
      <c r="L719" s="53" t="s">
        <v>36850</v>
      </c>
      <c r="M719" s="53" t="s">
        <v>20050</v>
      </c>
      <c r="N719" s="53" t="s">
        <v>20049</v>
      </c>
      <c r="O719" s="53" t="s">
        <v>20048</v>
      </c>
    </row>
    <row r="720" spans="1:15" ht="15.75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36851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5.75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36852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5.75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36853</v>
      </c>
      <c r="J722" s="53" t="s">
        <v>20028</v>
      </c>
      <c r="K722" s="53" t="s">
        <v>20027</v>
      </c>
      <c r="L722" s="53" t="s">
        <v>36854</v>
      </c>
      <c r="M722" s="53" t="s">
        <v>20026</v>
      </c>
      <c r="N722" s="53" t="s">
        <v>20025</v>
      </c>
      <c r="O722" s="53" t="s">
        <v>20024</v>
      </c>
    </row>
    <row r="723" spans="1:15" ht="15.75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36855</v>
      </c>
      <c r="J723" s="53" t="s">
        <v>20018</v>
      </c>
      <c r="K723" s="53" t="s">
        <v>20017</v>
      </c>
      <c r="L723" s="53" t="s">
        <v>36856</v>
      </c>
      <c r="M723" s="53" t="s">
        <v>20016</v>
      </c>
      <c r="N723" s="53" t="s">
        <v>20015</v>
      </c>
      <c r="O723" s="53" t="s">
        <v>20014</v>
      </c>
    </row>
    <row r="724" spans="1:15" ht="15.75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36857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5.75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36858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5.75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36859</v>
      </c>
      <c r="J726" s="53" t="s">
        <v>20005</v>
      </c>
      <c r="K726" s="53" t="s">
        <v>20004</v>
      </c>
      <c r="L726" s="53" t="s">
        <v>36860</v>
      </c>
      <c r="M726" s="53" t="s">
        <v>20003</v>
      </c>
      <c r="N726" s="53" t="s">
        <v>20002</v>
      </c>
      <c r="O726" s="53" t="s">
        <v>20001</v>
      </c>
    </row>
    <row r="727" spans="1:15" ht="15.75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36861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5.75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36862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5.75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36863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5.75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36864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5.75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36865</v>
      </c>
      <c r="J731" s="53" t="s">
        <v>19964</v>
      </c>
      <c r="K731" s="53" t="s">
        <v>19963</v>
      </c>
      <c r="L731" s="53" t="s">
        <v>36866</v>
      </c>
      <c r="M731" s="53" t="s">
        <v>19962</v>
      </c>
      <c r="N731" s="53" t="s">
        <v>19961</v>
      </c>
      <c r="O731" s="53" t="s">
        <v>19960</v>
      </c>
    </row>
    <row r="732" spans="1:15" ht="15.75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36867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5.75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36868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5.75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36869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5.75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36870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5.75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36871</v>
      </c>
      <c r="J736" s="53" t="s">
        <v>19943</v>
      </c>
      <c r="K736" s="53" t="s">
        <v>19942</v>
      </c>
      <c r="L736" s="53" t="s">
        <v>36872</v>
      </c>
      <c r="M736" s="53" t="s">
        <v>19941</v>
      </c>
      <c r="N736" s="53" t="s">
        <v>19940</v>
      </c>
      <c r="O736" s="53" t="s">
        <v>19939</v>
      </c>
    </row>
    <row r="737" spans="1:15" ht="15.75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36873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5.75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36874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5.75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36875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5.75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36876</v>
      </c>
      <c r="J740" s="53" t="s">
        <v>17372</v>
      </c>
      <c r="K740" s="53" t="s">
        <v>17371</v>
      </c>
      <c r="L740" s="53" t="s">
        <v>36877</v>
      </c>
      <c r="M740" s="53" t="s">
        <v>19900</v>
      </c>
      <c r="N740" s="53" t="s">
        <v>17236</v>
      </c>
      <c r="O740" s="53" t="s">
        <v>17367</v>
      </c>
    </row>
    <row r="741" spans="1:15" ht="15.75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36878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5.75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36879</v>
      </c>
      <c r="J742" s="53" t="s">
        <v>19895</v>
      </c>
      <c r="K742" s="53" t="s">
        <v>19894</v>
      </c>
      <c r="L742" s="53" t="s">
        <v>36880</v>
      </c>
      <c r="M742" s="53" t="s">
        <v>19893</v>
      </c>
      <c r="N742" s="53" t="s">
        <v>19892</v>
      </c>
      <c r="O742" s="53" t="s">
        <v>17341</v>
      </c>
    </row>
    <row r="743" spans="1:15" ht="15.75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36881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5.75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36882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5.75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36883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5.75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36884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5.75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36885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5.75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36886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5.75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36887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5.75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36888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5.75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36889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5.75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36890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5.75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36891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5.75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36892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5.75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36893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5.75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36894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5.75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36895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5.75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36896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5.75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36897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5.75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36898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5.75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36899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5.75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36900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5.75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36901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5.75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36902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5.75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36903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5.75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36429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5.75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36904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5.75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36905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5.75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36906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5.75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36907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5.75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36908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5.75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36909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5.75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36910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5.75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36911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5.75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36912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5.75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36913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5.75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36914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5.75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36915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5.75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36916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5.75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36917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5.75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36918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5.75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36919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5.75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36920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5.75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36921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5.75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36922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5.75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36923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5.75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36924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5.75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36538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5.75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36925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5.75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36926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5.75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36927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5.75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36928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5.75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36426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5.75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36929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5.75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36930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5.75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36931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5.75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36932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5.75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36933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5.75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36934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5.75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36935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5.75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36936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5.75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36937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5.75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36938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5.75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36939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5.75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36940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5.75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36341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5.75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36941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5.75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36942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5.75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36943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5.75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36533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5.75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36944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5.75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36945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5.75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36946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5.75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36635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5.75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36947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5.75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36420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5.75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36948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5.75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36949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5.75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36950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5.75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36951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5.75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36952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5.75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36837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5.75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36953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5.75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36954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5.75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36955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5.75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36956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5.75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36957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5.75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36958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5.75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36615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5.75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36959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5.75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36960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5.75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36600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5.75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36961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5.75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36962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5.75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36963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5.75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36964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5.75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36965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5.75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36966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5.75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36967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5.75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36968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5.75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36428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5.75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36969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5.75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36970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5.75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36897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5.75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36971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5.75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36918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5.75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36972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5.75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36973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5.75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36421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5.75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36974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5.75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36975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5.75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36913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5.75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36976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5.75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36977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5.75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36978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5.75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36979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5.75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36980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5.75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36981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5.75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36982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5.75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36528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5.75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36983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5.75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36984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5.75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36985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5.75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36986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5.75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36987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5.75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36988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5.75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36989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5.75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36990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5.75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36991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5.75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36992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5.75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36993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5.75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36994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5.75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36415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5.75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36995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5.75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36996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5.75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36997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5.75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36998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5.75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36999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5.75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37000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5.75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36520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5.75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36519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5.75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37001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5.75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37002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5.75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37003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5.75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37004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5.75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37005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5.75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36915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5.75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37006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5.75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37007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5.75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37008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5.75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37009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5.75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37010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5.75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37011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5.75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37012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5.75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37013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5.75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34671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5.75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37014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5.75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36717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5.75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37015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5.75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37016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5.75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37017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5.75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37018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5.75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37019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5.75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37020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5.75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37021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5.75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37022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5.75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37023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5.75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37024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5.75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37025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5.75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37026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5.75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37027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5.75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37028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5.75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37029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5.75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37030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5.75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37031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5.75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37032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5.75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37033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5.75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37034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5.75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37035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5.75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36974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5.75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37036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5.75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37037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5.75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37038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5.75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37039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5.75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37040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5.75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37041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5.75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37042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5.75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37043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5.75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37044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5.75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37045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5.75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37046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5.75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37047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5.75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37048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5.75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37049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5.75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37050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5.75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37051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5.75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37052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5.75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37053</v>
      </c>
      <c r="J938" s="53" t="s">
        <v>17693</v>
      </c>
      <c r="K938" s="53" t="s">
        <v>17692</v>
      </c>
      <c r="L938" s="53" t="s">
        <v>37054</v>
      </c>
      <c r="M938" s="53" t="s">
        <v>17691</v>
      </c>
      <c r="N938" s="53" t="s">
        <v>17690</v>
      </c>
      <c r="O938" s="53" t="s">
        <v>17689</v>
      </c>
    </row>
    <row r="939" spans="1:15" ht="15.75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37055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5.75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36420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5.75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37056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5.75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37057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5.75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37058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5.75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37059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5.75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37060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5.75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37061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5.75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37062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5.75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37063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5.75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37064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5.75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37012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5.75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36848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5.75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37065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5.75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36852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5.75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36857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5.75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36858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5.75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37066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5.75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37067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5.75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36863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5.75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36867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5.75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36868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5.75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37068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5.75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36870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5.75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37069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5.75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37070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5.75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36878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5.75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37071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5.75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37072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5.75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37073</v>
      </c>
      <c r="J968" s="53" t="s">
        <v>17323</v>
      </c>
      <c r="K968" s="53" t="s">
        <v>17322</v>
      </c>
      <c r="L968" s="53" t="s">
        <v>37074</v>
      </c>
      <c r="M968" s="53" t="s">
        <v>17321</v>
      </c>
      <c r="N968" s="53" t="s">
        <v>17320</v>
      </c>
      <c r="O968" s="53" t="s">
        <v>17319</v>
      </c>
    </row>
    <row r="969" spans="1:15" ht="15.75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37075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5.75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37076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5.75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37077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5.75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37078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5.75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37079</v>
      </c>
      <c r="J973" s="53" t="s">
        <v>17265</v>
      </c>
      <c r="K973" s="53" t="s">
        <v>17264</v>
      </c>
      <c r="L973" s="53" t="s">
        <v>37080</v>
      </c>
      <c r="M973" s="53" t="s">
        <v>17263</v>
      </c>
      <c r="N973" s="53" t="s">
        <v>17262</v>
      </c>
      <c r="O973" s="53" t="s">
        <v>17261</v>
      </c>
    </row>
    <row r="974" spans="1:15" ht="15.75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37081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5.75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37082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5.75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37083</v>
      </c>
      <c r="J976" s="53" t="s">
        <v>17228</v>
      </c>
      <c r="K976" s="53" t="s">
        <v>17227</v>
      </c>
      <c r="L976" s="53" t="s">
        <v>37084</v>
      </c>
      <c r="M976" s="53" t="s">
        <v>17226</v>
      </c>
      <c r="N976" s="53" t="s">
        <v>17225</v>
      </c>
      <c r="O976" s="53" t="s">
        <v>17224</v>
      </c>
    </row>
    <row r="977" spans="1:15" ht="15.75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37085</v>
      </c>
      <c r="J977" s="53" t="s">
        <v>17218</v>
      </c>
      <c r="K977" s="53" t="s">
        <v>17217</v>
      </c>
      <c r="L977" s="53" t="s">
        <v>37086</v>
      </c>
      <c r="M977" s="53" t="s">
        <v>17216</v>
      </c>
      <c r="N977" s="53" t="s">
        <v>17215</v>
      </c>
      <c r="O977" s="53" t="s">
        <v>17214</v>
      </c>
    </row>
    <row r="978" spans="1:15" ht="15.75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37087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5.75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37088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5.75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37089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5.75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37090</v>
      </c>
      <c r="J981" s="53" t="s">
        <v>17172</v>
      </c>
      <c r="K981" s="53" t="s">
        <v>17171</v>
      </c>
      <c r="L981" s="53" t="s">
        <v>37091</v>
      </c>
      <c r="M981" s="53" t="s">
        <v>17170</v>
      </c>
      <c r="N981" s="53" t="s">
        <v>17169</v>
      </c>
      <c r="O981" s="53" t="s">
        <v>17168</v>
      </c>
    </row>
    <row r="982" spans="1:15" ht="15.75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37092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5.75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37093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5.75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37094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5.75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37095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5.75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37096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5.75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37097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5.75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37098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5.75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36985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5.75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37099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5.75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37100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5.75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37101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5.75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37102</v>
      </c>
      <c r="J993" s="53" t="s">
        <v>17033</v>
      </c>
      <c r="K993" s="53" t="s">
        <v>17032</v>
      </c>
      <c r="L993" s="53" t="s">
        <v>37103</v>
      </c>
      <c r="M993" s="53" t="s">
        <v>17031</v>
      </c>
      <c r="N993" s="53" t="s">
        <v>17030</v>
      </c>
      <c r="O993" s="53" t="s">
        <v>17029</v>
      </c>
    </row>
    <row r="994" spans="1:15" ht="15.75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37104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5.75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37105</v>
      </c>
      <c r="J995" s="53" t="s">
        <v>17010</v>
      </c>
      <c r="K995" s="53" t="s">
        <v>17009</v>
      </c>
      <c r="L995" s="53" t="s">
        <v>37106</v>
      </c>
      <c r="M995" s="53" t="s">
        <v>17008</v>
      </c>
      <c r="N995" s="53" t="s">
        <v>17007</v>
      </c>
      <c r="O995" s="53" t="s">
        <v>17006</v>
      </c>
    </row>
    <row r="996" spans="1:15" ht="15.75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37107</v>
      </c>
      <c r="J996" s="53" t="s">
        <v>17000</v>
      </c>
      <c r="K996" s="53" t="s">
        <v>16999</v>
      </c>
      <c r="L996" s="53" t="s">
        <v>37108</v>
      </c>
      <c r="M996" s="53" t="s">
        <v>16998</v>
      </c>
      <c r="N996" s="53" t="s">
        <v>16997</v>
      </c>
      <c r="O996" s="53" t="s">
        <v>16996</v>
      </c>
    </row>
    <row r="997" spans="1:15" ht="15.75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37109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5.75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37110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5.75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37111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5.75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36528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5.75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34133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5.75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37112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5.75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36617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5.75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37113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5.75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36618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</sheetViews>
  <sheetFormatPr defaultRowHeight="15.7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>
      <c r="A2" s="53">
        <v>10902</v>
      </c>
      <c r="B2" s="53" t="s">
        <v>30967</v>
      </c>
      <c r="C2" s="53" t="s">
        <v>28632</v>
      </c>
      <c r="D2" s="53" t="s">
        <v>33881</v>
      </c>
      <c r="E2" s="53" t="s">
        <v>33880</v>
      </c>
      <c r="F2" s="53" t="s">
        <v>33877</v>
      </c>
      <c r="G2" s="53" t="s">
        <v>33879</v>
      </c>
      <c r="H2" s="53" t="s">
        <v>33878</v>
      </c>
      <c r="I2" s="53" t="s">
        <v>33912</v>
      </c>
      <c r="J2" s="53" t="s">
        <v>33877</v>
      </c>
      <c r="K2" s="53" t="s">
        <v>33877</v>
      </c>
      <c r="L2" s="53" t="s">
        <v>33913</v>
      </c>
      <c r="M2" s="53" t="s">
        <v>33877</v>
      </c>
      <c r="N2" s="53" t="s">
        <v>33876</v>
      </c>
      <c r="O2" s="53" t="s">
        <v>33875</v>
      </c>
    </row>
    <row r="3" spans="1:15">
      <c r="A3" s="53">
        <v>10903</v>
      </c>
      <c r="B3" s="53" t="s">
        <v>33874</v>
      </c>
      <c r="C3" s="53" t="s">
        <v>27980</v>
      </c>
      <c r="D3" s="53" t="s">
        <v>33873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33914</v>
      </c>
      <c r="J3" s="53" t="s">
        <v>27980</v>
      </c>
      <c r="K3" s="53" t="s">
        <v>27980</v>
      </c>
      <c r="L3" s="53" t="s">
        <v>33872</v>
      </c>
      <c r="M3" s="53" t="s">
        <v>27980</v>
      </c>
      <c r="N3" s="53" t="s">
        <v>33871</v>
      </c>
      <c r="O3" s="53" t="s">
        <v>33870</v>
      </c>
    </row>
    <row r="4" spans="1:15">
      <c r="A4" s="53">
        <v>10904</v>
      </c>
      <c r="B4" s="53" t="s">
        <v>30976</v>
      </c>
      <c r="C4" s="53" t="s">
        <v>28626</v>
      </c>
      <c r="D4" s="53" t="s">
        <v>33869</v>
      </c>
      <c r="E4" s="53" t="s">
        <v>33868</v>
      </c>
      <c r="F4" s="53" t="s">
        <v>33865</v>
      </c>
      <c r="G4" s="53" t="s">
        <v>33867</v>
      </c>
      <c r="H4" s="53" t="s">
        <v>33866</v>
      </c>
      <c r="I4" s="53" t="s">
        <v>33915</v>
      </c>
      <c r="J4" s="53" t="s">
        <v>33865</v>
      </c>
      <c r="K4" s="53" t="s">
        <v>33865</v>
      </c>
      <c r="L4" s="53" t="s">
        <v>33916</v>
      </c>
      <c r="M4" s="53" t="s">
        <v>33865</v>
      </c>
      <c r="N4" s="53" t="s">
        <v>33864</v>
      </c>
      <c r="O4" s="53" t="s">
        <v>33863</v>
      </c>
    </row>
    <row r="5" spans="1:15">
      <c r="A5" s="53">
        <v>10905</v>
      </c>
      <c r="B5" s="53" t="s">
        <v>33862</v>
      </c>
      <c r="C5" s="53" t="s">
        <v>27970</v>
      </c>
      <c r="D5" s="53" t="s">
        <v>33861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33917</v>
      </c>
      <c r="J5" s="53" t="s">
        <v>27970</v>
      </c>
      <c r="K5" s="53" t="s">
        <v>27970</v>
      </c>
      <c r="L5" s="53" t="s">
        <v>33860</v>
      </c>
      <c r="M5" s="53" t="s">
        <v>27970</v>
      </c>
      <c r="N5" s="53" t="s">
        <v>33859</v>
      </c>
      <c r="O5" s="53" t="s">
        <v>33858</v>
      </c>
    </row>
    <row r="6" spans="1:15">
      <c r="A6" s="53">
        <v>10906</v>
      </c>
      <c r="B6" s="53" t="s">
        <v>30922</v>
      </c>
      <c r="C6" s="53" t="s">
        <v>28662</v>
      </c>
      <c r="D6" s="53" t="s">
        <v>33857</v>
      </c>
      <c r="E6" s="53" t="s">
        <v>33856</v>
      </c>
      <c r="F6" s="53" t="s">
        <v>33853</v>
      </c>
      <c r="G6" s="53" t="s">
        <v>33855</v>
      </c>
      <c r="H6" s="53" t="s">
        <v>33854</v>
      </c>
      <c r="I6" s="53" t="s">
        <v>33918</v>
      </c>
      <c r="J6" s="53" t="s">
        <v>33853</v>
      </c>
      <c r="K6" s="53" t="s">
        <v>33853</v>
      </c>
      <c r="L6" s="53" t="s">
        <v>33919</v>
      </c>
      <c r="M6" s="53" t="s">
        <v>33853</v>
      </c>
      <c r="N6" s="53" t="s">
        <v>33852</v>
      </c>
      <c r="O6" s="53" t="s">
        <v>33851</v>
      </c>
    </row>
    <row r="7" spans="1:15">
      <c r="A7" s="53">
        <v>10907</v>
      </c>
      <c r="B7" s="53" t="s">
        <v>33850</v>
      </c>
      <c r="C7" s="53" t="s">
        <v>28022</v>
      </c>
      <c r="D7" s="53" t="s">
        <v>33849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33920</v>
      </c>
      <c r="J7" s="53" t="s">
        <v>28022</v>
      </c>
      <c r="K7" s="53" t="s">
        <v>28022</v>
      </c>
      <c r="L7" s="53" t="s">
        <v>33848</v>
      </c>
      <c r="M7" s="53" t="s">
        <v>28022</v>
      </c>
      <c r="N7" s="53" t="s">
        <v>33847</v>
      </c>
      <c r="O7" s="53" t="s">
        <v>33846</v>
      </c>
    </row>
    <row r="8" spans="1:15">
      <c r="A8" s="53">
        <v>10910</v>
      </c>
      <c r="B8" s="53" t="s">
        <v>31829</v>
      </c>
      <c r="C8" s="53" t="s">
        <v>31828</v>
      </c>
      <c r="D8" s="53" t="s">
        <v>33845</v>
      </c>
      <c r="E8" s="53" t="s">
        <v>31828</v>
      </c>
      <c r="F8" s="53" t="s">
        <v>33843</v>
      </c>
      <c r="G8" s="53" t="s">
        <v>33844</v>
      </c>
      <c r="H8" s="53" t="s">
        <v>33843</v>
      </c>
      <c r="I8" s="53" t="s">
        <v>33921</v>
      </c>
      <c r="J8" s="53" t="s">
        <v>31828</v>
      </c>
      <c r="K8" s="53" t="s">
        <v>33843</v>
      </c>
      <c r="L8" s="53" t="s">
        <v>33842</v>
      </c>
      <c r="M8" s="53" t="s">
        <v>33841</v>
      </c>
      <c r="N8" s="53" t="s">
        <v>33840</v>
      </c>
      <c r="O8" s="53" t="s">
        <v>33839</v>
      </c>
    </row>
    <row r="9" spans="1:15">
      <c r="A9" s="53">
        <v>20440</v>
      </c>
      <c r="B9" s="53" t="s">
        <v>30916</v>
      </c>
      <c r="C9" s="53" t="s">
        <v>28666</v>
      </c>
      <c r="D9" s="53" t="s">
        <v>33838</v>
      </c>
      <c r="E9" s="53" t="s">
        <v>33837</v>
      </c>
      <c r="F9" s="53" t="s">
        <v>33834</v>
      </c>
      <c r="G9" s="53" t="s">
        <v>33836</v>
      </c>
      <c r="H9" s="53" t="s">
        <v>33835</v>
      </c>
      <c r="I9" s="53" t="s">
        <v>33922</v>
      </c>
      <c r="J9" s="53" t="s">
        <v>33834</v>
      </c>
      <c r="K9" s="53" t="s">
        <v>33834</v>
      </c>
      <c r="L9" s="53" t="s">
        <v>33923</v>
      </c>
      <c r="M9" s="53" t="s">
        <v>33834</v>
      </c>
      <c r="N9" s="53" t="s">
        <v>33833</v>
      </c>
      <c r="O9" s="53" t="s">
        <v>33832</v>
      </c>
    </row>
    <row r="10" spans="1:15">
      <c r="A10" s="53">
        <v>20441</v>
      </c>
      <c r="B10" s="53" t="s">
        <v>30919</v>
      </c>
      <c r="C10" s="53" t="s">
        <v>28664</v>
      </c>
      <c r="D10" s="53" t="s">
        <v>33831</v>
      </c>
      <c r="E10" s="53" t="s">
        <v>33830</v>
      </c>
      <c r="F10" s="53" t="s">
        <v>33827</v>
      </c>
      <c r="G10" s="53" t="s">
        <v>33829</v>
      </c>
      <c r="H10" s="53" t="s">
        <v>33828</v>
      </c>
      <c r="I10" s="53" t="s">
        <v>33924</v>
      </c>
      <c r="J10" s="53" t="s">
        <v>33827</v>
      </c>
      <c r="K10" s="53" t="s">
        <v>33827</v>
      </c>
      <c r="L10" s="53" t="s">
        <v>33925</v>
      </c>
      <c r="M10" s="53" t="s">
        <v>33827</v>
      </c>
      <c r="N10" s="53" t="s">
        <v>33826</v>
      </c>
      <c r="O10" s="53" t="s">
        <v>33825</v>
      </c>
    </row>
    <row r="11" spans="1:15">
      <c r="A11" s="53">
        <v>20443</v>
      </c>
      <c r="B11" s="53" t="s">
        <v>30925</v>
      </c>
      <c r="C11" s="53" t="s">
        <v>28660</v>
      </c>
      <c r="D11" s="53" t="s">
        <v>33824</v>
      </c>
      <c r="E11" s="53" t="s">
        <v>33823</v>
      </c>
      <c r="F11" s="53" t="s">
        <v>33820</v>
      </c>
      <c r="G11" s="53" t="s">
        <v>33822</v>
      </c>
      <c r="H11" s="53" t="s">
        <v>33821</v>
      </c>
      <c r="I11" s="53" t="s">
        <v>33926</v>
      </c>
      <c r="J11" s="53" t="s">
        <v>33820</v>
      </c>
      <c r="K11" s="53" t="s">
        <v>33820</v>
      </c>
      <c r="L11" s="53" t="s">
        <v>33927</v>
      </c>
      <c r="M11" s="53" t="s">
        <v>33820</v>
      </c>
      <c r="N11" s="53" t="s">
        <v>33819</v>
      </c>
      <c r="O11" s="53" t="s">
        <v>33818</v>
      </c>
    </row>
    <row r="12" spans="1:15">
      <c r="A12" s="53">
        <v>20444</v>
      </c>
      <c r="B12" s="53" t="s">
        <v>30928</v>
      </c>
      <c r="C12" s="53" t="s">
        <v>28658</v>
      </c>
      <c r="D12" s="53" t="s">
        <v>33817</v>
      </c>
      <c r="E12" s="53" t="s">
        <v>33816</v>
      </c>
      <c r="F12" s="53" t="s">
        <v>33813</v>
      </c>
      <c r="G12" s="53" t="s">
        <v>33815</v>
      </c>
      <c r="H12" s="53" t="s">
        <v>33814</v>
      </c>
      <c r="I12" s="53" t="s">
        <v>33928</v>
      </c>
      <c r="J12" s="53" t="s">
        <v>33813</v>
      </c>
      <c r="K12" s="53" t="s">
        <v>33813</v>
      </c>
      <c r="L12" s="53" t="s">
        <v>33929</v>
      </c>
      <c r="M12" s="53" t="s">
        <v>33813</v>
      </c>
      <c r="N12" s="53" t="s">
        <v>33812</v>
      </c>
      <c r="O12" s="53" t="s">
        <v>33811</v>
      </c>
    </row>
    <row r="13" spans="1:15">
      <c r="A13" s="53">
        <v>20445</v>
      </c>
      <c r="B13" s="53" t="s">
        <v>30931</v>
      </c>
      <c r="C13" s="53" t="s">
        <v>28656</v>
      </c>
      <c r="D13" s="53" t="s">
        <v>33810</v>
      </c>
      <c r="E13" s="53" t="s">
        <v>33809</v>
      </c>
      <c r="F13" s="53" t="s">
        <v>33806</v>
      </c>
      <c r="G13" s="53" t="s">
        <v>33808</v>
      </c>
      <c r="H13" s="53" t="s">
        <v>33807</v>
      </c>
      <c r="I13" s="53" t="s">
        <v>33930</v>
      </c>
      <c r="J13" s="53" t="s">
        <v>33806</v>
      </c>
      <c r="K13" s="53" t="s">
        <v>33806</v>
      </c>
      <c r="L13" s="53" t="s">
        <v>33931</v>
      </c>
      <c r="M13" s="53" t="s">
        <v>33806</v>
      </c>
      <c r="N13" s="53" t="s">
        <v>33805</v>
      </c>
      <c r="O13" s="53" t="s">
        <v>33804</v>
      </c>
    </row>
    <row r="14" spans="1:15">
      <c r="A14" s="53">
        <v>20446</v>
      </c>
      <c r="B14" s="53" t="s">
        <v>30934</v>
      </c>
      <c r="C14" s="53" t="s">
        <v>28654</v>
      </c>
      <c r="D14" s="53" t="s">
        <v>33803</v>
      </c>
      <c r="E14" s="53" t="s">
        <v>33802</v>
      </c>
      <c r="F14" s="53" t="s">
        <v>33799</v>
      </c>
      <c r="G14" s="53" t="s">
        <v>33801</v>
      </c>
      <c r="H14" s="53" t="s">
        <v>33800</v>
      </c>
      <c r="I14" s="53" t="s">
        <v>33932</v>
      </c>
      <c r="J14" s="53" t="s">
        <v>33799</v>
      </c>
      <c r="K14" s="53" t="s">
        <v>33799</v>
      </c>
      <c r="L14" s="53" t="s">
        <v>33933</v>
      </c>
      <c r="M14" s="53" t="s">
        <v>33799</v>
      </c>
      <c r="N14" s="53" t="s">
        <v>33798</v>
      </c>
      <c r="O14" s="53" t="s">
        <v>33797</v>
      </c>
    </row>
    <row r="15" spans="1:15">
      <c r="A15" s="53">
        <v>20447</v>
      </c>
      <c r="B15" s="53" t="s">
        <v>30937</v>
      </c>
      <c r="C15" s="53" t="s">
        <v>28652</v>
      </c>
      <c r="D15" s="53" t="s">
        <v>33796</v>
      </c>
      <c r="E15" s="53" t="s">
        <v>33795</v>
      </c>
      <c r="F15" s="53" t="s">
        <v>33792</v>
      </c>
      <c r="G15" s="53" t="s">
        <v>33794</v>
      </c>
      <c r="H15" s="53" t="s">
        <v>33793</v>
      </c>
      <c r="I15" s="53" t="s">
        <v>33934</v>
      </c>
      <c r="J15" s="53" t="s">
        <v>33792</v>
      </c>
      <c r="K15" s="53" t="s">
        <v>33792</v>
      </c>
      <c r="L15" s="53" t="s">
        <v>33935</v>
      </c>
      <c r="M15" s="53" t="s">
        <v>33792</v>
      </c>
      <c r="N15" s="53" t="s">
        <v>33791</v>
      </c>
      <c r="O15" s="53" t="s">
        <v>33790</v>
      </c>
    </row>
    <row r="16" spans="1:15">
      <c r="A16" s="53">
        <v>20448</v>
      </c>
      <c r="B16" s="53" t="s">
        <v>30940</v>
      </c>
      <c r="C16" s="53" t="s">
        <v>28650</v>
      </c>
      <c r="D16" s="53" t="s">
        <v>33789</v>
      </c>
      <c r="E16" s="53" t="s">
        <v>33788</v>
      </c>
      <c r="F16" s="53" t="s">
        <v>33785</v>
      </c>
      <c r="G16" s="53" t="s">
        <v>33787</v>
      </c>
      <c r="H16" s="53" t="s">
        <v>33786</v>
      </c>
      <c r="I16" s="53" t="s">
        <v>33936</v>
      </c>
      <c r="J16" s="53" t="s">
        <v>33785</v>
      </c>
      <c r="K16" s="53" t="s">
        <v>33785</v>
      </c>
      <c r="L16" s="53" t="s">
        <v>33937</v>
      </c>
      <c r="M16" s="53" t="s">
        <v>33785</v>
      </c>
      <c r="N16" s="53" t="s">
        <v>33784</v>
      </c>
      <c r="O16" s="53" t="s">
        <v>33783</v>
      </c>
    </row>
    <row r="17" spans="1:15">
      <c r="A17" s="53">
        <v>20449</v>
      </c>
      <c r="B17" s="53" t="s">
        <v>30943</v>
      </c>
      <c r="C17" s="53" t="s">
        <v>28648</v>
      </c>
      <c r="D17" s="53" t="s">
        <v>33782</v>
      </c>
      <c r="E17" s="53" t="s">
        <v>33781</v>
      </c>
      <c r="F17" s="53" t="s">
        <v>33778</v>
      </c>
      <c r="G17" s="53" t="s">
        <v>33780</v>
      </c>
      <c r="H17" s="53" t="s">
        <v>33779</v>
      </c>
      <c r="I17" s="53" t="s">
        <v>33938</v>
      </c>
      <c r="J17" s="53" t="s">
        <v>33778</v>
      </c>
      <c r="K17" s="53" t="s">
        <v>33778</v>
      </c>
      <c r="L17" s="53" t="s">
        <v>33939</v>
      </c>
      <c r="M17" s="53" t="s">
        <v>33778</v>
      </c>
      <c r="N17" s="53" t="s">
        <v>33777</v>
      </c>
      <c r="O17" s="53" t="s">
        <v>33776</v>
      </c>
    </row>
    <row r="18" spans="1:15">
      <c r="A18" s="53">
        <v>20450</v>
      </c>
      <c r="B18" s="53" t="s">
        <v>30946</v>
      </c>
      <c r="C18" s="53" t="s">
        <v>28646</v>
      </c>
      <c r="D18" s="53" t="s">
        <v>33775</v>
      </c>
      <c r="E18" s="53" t="s">
        <v>33774</v>
      </c>
      <c r="F18" s="53" t="s">
        <v>33771</v>
      </c>
      <c r="G18" s="53" t="s">
        <v>33773</v>
      </c>
      <c r="H18" s="53" t="s">
        <v>33772</v>
      </c>
      <c r="I18" s="53" t="s">
        <v>33940</v>
      </c>
      <c r="J18" s="53" t="s">
        <v>33771</v>
      </c>
      <c r="K18" s="53" t="s">
        <v>33771</v>
      </c>
      <c r="L18" s="53" t="s">
        <v>33941</v>
      </c>
      <c r="M18" s="53" t="s">
        <v>33771</v>
      </c>
      <c r="N18" s="53" t="s">
        <v>33770</v>
      </c>
      <c r="O18" s="53" t="s">
        <v>33769</v>
      </c>
    </row>
    <row r="19" spans="1:15">
      <c r="A19" s="53">
        <v>20451</v>
      </c>
      <c r="B19" s="53" t="s">
        <v>30949</v>
      </c>
      <c r="C19" s="53" t="s">
        <v>28644</v>
      </c>
      <c r="D19" s="53" t="s">
        <v>33768</v>
      </c>
      <c r="E19" s="53" t="s">
        <v>33767</v>
      </c>
      <c r="F19" s="53" t="s">
        <v>33764</v>
      </c>
      <c r="G19" s="53" t="s">
        <v>33766</v>
      </c>
      <c r="H19" s="53" t="s">
        <v>33765</v>
      </c>
      <c r="I19" s="53" t="s">
        <v>33942</v>
      </c>
      <c r="J19" s="53" t="s">
        <v>33764</v>
      </c>
      <c r="K19" s="53" t="s">
        <v>33764</v>
      </c>
      <c r="L19" s="53" t="s">
        <v>33943</v>
      </c>
      <c r="M19" s="53" t="s">
        <v>33764</v>
      </c>
      <c r="N19" s="53" t="s">
        <v>33763</v>
      </c>
      <c r="O19" s="53" t="s">
        <v>33762</v>
      </c>
    </row>
    <row r="20" spans="1:15">
      <c r="A20" s="53">
        <v>20452</v>
      </c>
      <c r="B20" s="53" t="s">
        <v>30952</v>
      </c>
      <c r="C20" s="53" t="s">
        <v>28642</v>
      </c>
      <c r="D20" s="53" t="s">
        <v>33761</v>
      </c>
      <c r="E20" s="53" t="s">
        <v>33760</v>
      </c>
      <c r="F20" s="53" t="s">
        <v>33757</v>
      </c>
      <c r="G20" s="53" t="s">
        <v>33759</v>
      </c>
      <c r="H20" s="53" t="s">
        <v>33758</v>
      </c>
      <c r="I20" s="53" t="s">
        <v>33944</v>
      </c>
      <c r="J20" s="53" t="s">
        <v>33757</v>
      </c>
      <c r="K20" s="53" t="s">
        <v>33757</v>
      </c>
      <c r="L20" s="53" t="s">
        <v>33945</v>
      </c>
      <c r="M20" s="53" t="s">
        <v>33757</v>
      </c>
      <c r="N20" s="53" t="s">
        <v>33756</v>
      </c>
      <c r="O20" s="53" t="s">
        <v>33755</v>
      </c>
    </row>
    <row r="21" spans="1:15">
      <c r="A21" s="53">
        <v>20453</v>
      </c>
      <c r="B21" s="53" t="s">
        <v>30955</v>
      </c>
      <c r="C21" s="53" t="s">
        <v>28640</v>
      </c>
      <c r="D21" s="53" t="s">
        <v>33754</v>
      </c>
      <c r="E21" s="53" t="s">
        <v>33753</v>
      </c>
      <c r="F21" s="53" t="s">
        <v>33750</v>
      </c>
      <c r="G21" s="53" t="s">
        <v>33752</v>
      </c>
      <c r="H21" s="53" t="s">
        <v>33751</v>
      </c>
      <c r="I21" s="53" t="s">
        <v>33946</v>
      </c>
      <c r="J21" s="53" t="s">
        <v>33750</v>
      </c>
      <c r="K21" s="53" t="s">
        <v>33750</v>
      </c>
      <c r="L21" s="53" t="s">
        <v>33947</v>
      </c>
      <c r="M21" s="53" t="s">
        <v>33750</v>
      </c>
      <c r="N21" s="53" t="s">
        <v>33749</v>
      </c>
      <c r="O21" s="53" t="s">
        <v>33748</v>
      </c>
    </row>
    <row r="22" spans="1:15">
      <c r="A22" s="53">
        <v>20454</v>
      </c>
      <c r="B22" s="53" t="s">
        <v>30958</v>
      </c>
      <c r="C22" s="53" t="s">
        <v>28638</v>
      </c>
      <c r="D22" s="53" t="s">
        <v>33747</v>
      </c>
      <c r="E22" s="53" t="s">
        <v>33746</v>
      </c>
      <c r="F22" s="53" t="s">
        <v>33743</v>
      </c>
      <c r="G22" s="53" t="s">
        <v>33745</v>
      </c>
      <c r="H22" s="53" t="s">
        <v>33744</v>
      </c>
      <c r="I22" s="53" t="s">
        <v>33948</v>
      </c>
      <c r="J22" s="53" t="s">
        <v>33743</v>
      </c>
      <c r="K22" s="53" t="s">
        <v>33743</v>
      </c>
      <c r="L22" s="53" t="s">
        <v>33949</v>
      </c>
      <c r="M22" s="53" t="s">
        <v>33743</v>
      </c>
      <c r="N22" s="53" t="s">
        <v>33742</v>
      </c>
      <c r="O22" s="53" t="s">
        <v>33741</v>
      </c>
    </row>
    <row r="23" spans="1:15">
      <c r="A23" s="53">
        <v>20455</v>
      </c>
      <c r="B23" s="53" t="s">
        <v>30961</v>
      </c>
      <c r="C23" s="53" t="s">
        <v>28636</v>
      </c>
      <c r="D23" s="53" t="s">
        <v>33740</v>
      </c>
      <c r="E23" s="53" t="s">
        <v>33739</v>
      </c>
      <c r="F23" s="53" t="s">
        <v>33736</v>
      </c>
      <c r="G23" s="53" t="s">
        <v>33738</v>
      </c>
      <c r="H23" s="53" t="s">
        <v>33737</v>
      </c>
      <c r="I23" s="53" t="s">
        <v>33950</v>
      </c>
      <c r="J23" s="53" t="s">
        <v>33736</v>
      </c>
      <c r="K23" s="53" t="s">
        <v>33736</v>
      </c>
      <c r="L23" s="53" t="s">
        <v>33951</v>
      </c>
      <c r="M23" s="53" t="s">
        <v>33736</v>
      </c>
      <c r="N23" s="53" t="s">
        <v>33735</v>
      </c>
      <c r="O23" s="53" t="s">
        <v>33734</v>
      </c>
    </row>
    <row r="24" spans="1:15">
      <c r="A24" s="53">
        <v>20456</v>
      </c>
      <c r="B24" s="53" t="s">
        <v>30964</v>
      </c>
      <c r="C24" s="53" t="s">
        <v>28634</v>
      </c>
      <c r="D24" s="53" t="s">
        <v>33733</v>
      </c>
      <c r="E24" s="53" t="s">
        <v>33732</v>
      </c>
      <c r="F24" s="53" t="s">
        <v>33729</v>
      </c>
      <c r="G24" s="53" t="s">
        <v>33731</v>
      </c>
      <c r="H24" s="53" t="s">
        <v>33730</v>
      </c>
      <c r="I24" s="53" t="s">
        <v>33952</v>
      </c>
      <c r="J24" s="53" t="s">
        <v>33729</v>
      </c>
      <c r="K24" s="53" t="s">
        <v>33729</v>
      </c>
      <c r="L24" s="53" t="s">
        <v>33953</v>
      </c>
      <c r="M24" s="53" t="s">
        <v>33729</v>
      </c>
      <c r="N24" s="53" t="s">
        <v>33728</v>
      </c>
      <c r="O24" s="53" t="s">
        <v>33727</v>
      </c>
    </row>
    <row r="25" spans="1:15">
      <c r="A25" s="53">
        <v>20458</v>
      </c>
      <c r="B25" s="53" t="s">
        <v>30970</v>
      </c>
      <c r="C25" s="53" t="s">
        <v>28630</v>
      </c>
      <c r="D25" s="53" t="s">
        <v>33726</v>
      </c>
      <c r="E25" s="53" t="s">
        <v>33725</v>
      </c>
      <c r="F25" s="53" t="s">
        <v>33722</v>
      </c>
      <c r="G25" s="53" t="s">
        <v>33724</v>
      </c>
      <c r="H25" s="53" t="s">
        <v>33723</v>
      </c>
      <c r="I25" s="53" t="s">
        <v>33954</v>
      </c>
      <c r="J25" s="53" t="s">
        <v>33722</v>
      </c>
      <c r="K25" s="53" t="s">
        <v>33722</v>
      </c>
      <c r="L25" s="53" t="s">
        <v>33955</v>
      </c>
      <c r="M25" s="53" t="s">
        <v>33722</v>
      </c>
      <c r="N25" s="53" t="s">
        <v>33721</v>
      </c>
      <c r="O25" s="53" t="s">
        <v>33720</v>
      </c>
    </row>
    <row r="26" spans="1:15">
      <c r="A26" s="53">
        <v>20459</v>
      </c>
      <c r="B26" s="53" t="s">
        <v>30973</v>
      </c>
      <c r="C26" s="53" t="s">
        <v>28628</v>
      </c>
      <c r="D26" s="53" t="s">
        <v>33719</v>
      </c>
      <c r="E26" s="53" t="s">
        <v>33718</v>
      </c>
      <c r="F26" s="53" t="s">
        <v>33715</v>
      </c>
      <c r="G26" s="53" t="s">
        <v>33717</v>
      </c>
      <c r="H26" s="53" t="s">
        <v>33716</v>
      </c>
      <c r="I26" s="53" t="s">
        <v>33956</v>
      </c>
      <c r="J26" s="53" t="s">
        <v>33715</v>
      </c>
      <c r="K26" s="53" t="s">
        <v>33715</v>
      </c>
      <c r="L26" s="53" t="s">
        <v>33957</v>
      </c>
      <c r="M26" s="53" t="s">
        <v>33715</v>
      </c>
      <c r="N26" s="53" t="s">
        <v>33714</v>
      </c>
      <c r="O26" s="53" t="s">
        <v>33713</v>
      </c>
    </row>
    <row r="27" spans="1:15">
      <c r="A27" s="53">
        <v>20461</v>
      </c>
      <c r="B27" s="53" t="s">
        <v>30979</v>
      </c>
      <c r="C27" s="53" t="s">
        <v>28624</v>
      </c>
      <c r="D27" s="53" t="s">
        <v>33712</v>
      </c>
      <c r="E27" s="53" t="s">
        <v>33711</v>
      </c>
      <c r="F27" s="53" t="s">
        <v>33708</v>
      </c>
      <c r="G27" s="53" t="s">
        <v>33710</v>
      </c>
      <c r="H27" s="53" t="s">
        <v>33709</v>
      </c>
      <c r="I27" s="53" t="s">
        <v>33958</v>
      </c>
      <c r="J27" s="53" t="s">
        <v>33708</v>
      </c>
      <c r="K27" s="53" t="s">
        <v>33708</v>
      </c>
      <c r="L27" s="53" t="s">
        <v>33959</v>
      </c>
      <c r="M27" s="53" t="s">
        <v>33708</v>
      </c>
      <c r="N27" s="53" t="s">
        <v>33707</v>
      </c>
      <c r="O27" s="53" t="s">
        <v>33706</v>
      </c>
    </row>
    <row r="28" spans="1:15">
      <c r="A28" s="53">
        <v>20462</v>
      </c>
      <c r="B28" s="53" t="s">
        <v>30982</v>
      </c>
      <c r="C28" s="53" t="s">
        <v>28622</v>
      </c>
      <c r="D28" s="53" t="s">
        <v>33705</v>
      </c>
      <c r="E28" s="53" t="s">
        <v>33704</v>
      </c>
      <c r="F28" s="53" t="s">
        <v>33701</v>
      </c>
      <c r="G28" s="53" t="s">
        <v>33703</v>
      </c>
      <c r="H28" s="53" t="s">
        <v>33702</v>
      </c>
      <c r="I28" s="53" t="s">
        <v>33960</v>
      </c>
      <c r="J28" s="53" t="s">
        <v>33701</v>
      </c>
      <c r="K28" s="53" t="s">
        <v>33701</v>
      </c>
      <c r="L28" s="53" t="s">
        <v>33961</v>
      </c>
      <c r="M28" s="53" t="s">
        <v>33701</v>
      </c>
      <c r="N28" s="53" t="s">
        <v>33700</v>
      </c>
      <c r="O28" s="53" t="s">
        <v>33699</v>
      </c>
    </row>
    <row r="29" spans="1:15">
      <c r="A29" s="53">
        <v>20463</v>
      </c>
      <c r="B29" s="53" t="s">
        <v>30985</v>
      </c>
      <c r="C29" s="53" t="s">
        <v>30987</v>
      </c>
      <c r="D29" s="53" t="s">
        <v>33698</v>
      </c>
      <c r="E29" s="53" t="s">
        <v>33697</v>
      </c>
      <c r="F29" s="53" t="s">
        <v>33694</v>
      </c>
      <c r="G29" s="53" t="s">
        <v>33696</v>
      </c>
      <c r="H29" s="53" t="s">
        <v>33695</v>
      </c>
      <c r="I29" s="53" t="s">
        <v>33962</v>
      </c>
      <c r="J29" s="53" t="s">
        <v>33694</v>
      </c>
      <c r="K29" s="53" t="s">
        <v>33694</v>
      </c>
      <c r="L29" s="53" t="s">
        <v>33963</v>
      </c>
      <c r="M29" s="53" t="s">
        <v>33694</v>
      </c>
      <c r="N29" s="53" t="s">
        <v>33693</v>
      </c>
      <c r="O29" s="53" t="s">
        <v>33692</v>
      </c>
    </row>
    <row r="30" spans="1:15">
      <c r="A30" s="53">
        <v>20464</v>
      </c>
      <c r="B30" s="53" t="s">
        <v>30989</v>
      </c>
      <c r="C30" s="53" t="s">
        <v>30991</v>
      </c>
      <c r="D30" s="53" t="s">
        <v>33691</v>
      </c>
      <c r="E30" s="53" t="s">
        <v>33690</v>
      </c>
      <c r="F30" s="53" t="s">
        <v>33687</v>
      </c>
      <c r="G30" s="53" t="s">
        <v>33689</v>
      </c>
      <c r="H30" s="53" t="s">
        <v>33688</v>
      </c>
      <c r="I30" s="53" t="s">
        <v>33964</v>
      </c>
      <c r="J30" s="53" t="s">
        <v>33687</v>
      </c>
      <c r="K30" s="53" t="s">
        <v>33687</v>
      </c>
      <c r="L30" s="53" t="s">
        <v>33965</v>
      </c>
      <c r="M30" s="53" t="s">
        <v>33687</v>
      </c>
      <c r="N30" s="53" t="s">
        <v>33686</v>
      </c>
      <c r="O30" s="53" t="s">
        <v>33685</v>
      </c>
    </row>
    <row r="31" spans="1:15">
      <c r="A31" s="53">
        <v>20465</v>
      </c>
      <c r="B31" s="53" t="s">
        <v>30993</v>
      </c>
      <c r="C31" s="53" t="s">
        <v>30995</v>
      </c>
      <c r="D31" s="53" t="s">
        <v>33684</v>
      </c>
      <c r="E31" s="53" t="s">
        <v>33683</v>
      </c>
      <c r="F31" s="53" t="s">
        <v>33680</v>
      </c>
      <c r="G31" s="53" t="s">
        <v>33682</v>
      </c>
      <c r="H31" s="53" t="s">
        <v>33681</v>
      </c>
      <c r="I31" s="53" t="s">
        <v>33966</v>
      </c>
      <c r="J31" s="53" t="s">
        <v>33680</v>
      </c>
      <c r="K31" s="53" t="s">
        <v>33680</v>
      </c>
      <c r="L31" s="53" t="s">
        <v>33967</v>
      </c>
      <c r="M31" s="53" t="s">
        <v>33680</v>
      </c>
      <c r="N31" s="53" t="s">
        <v>33679</v>
      </c>
      <c r="O31" s="53" t="s">
        <v>33678</v>
      </c>
    </row>
    <row r="32" spans="1:15">
      <c r="A32" s="53">
        <v>20466</v>
      </c>
      <c r="B32" s="53" t="s">
        <v>30997</v>
      </c>
      <c r="C32" s="53" t="s">
        <v>30999</v>
      </c>
      <c r="D32" s="53" t="s">
        <v>33677</v>
      </c>
      <c r="E32" s="53" t="s">
        <v>33676</v>
      </c>
      <c r="F32" s="53" t="s">
        <v>33673</v>
      </c>
      <c r="G32" s="53" t="s">
        <v>33675</v>
      </c>
      <c r="H32" s="53" t="s">
        <v>33674</v>
      </c>
      <c r="I32" s="53" t="s">
        <v>33968</v>
      </c>
      <c r="J32" s="53" t="s">
        <v>33673</v>
      </c>
      <c r="K32" s="53" t="s">
        <v>33673</v>
      </c>
      <c r="L32" s="53" t="s">
        <v>33969</v>
      </c>
      <c r="M32" s="53" t="s">
        <v>33673</v>
      </c>
      <c r="N32" s="53" t="s">
        <v>33672</v>
      </c>
      <c r="O32" s="53" t="s">
        <v>33671</v>
      </c>
    </row>
    <row r="33" spans="1:15">
      <c r="A33" s="53">
        <v>20467</v>
      </c>
      <c r="B33" s="53" t="s">
        <v>31001</v>
      </c>
      <c r="C33" s="53" t="s">
        <v>31003</v>
      </c>
      <c r="D33" s="53" t="s">
        <v>33670</v>
      </c>
      <c r="E33" s="53" t="s">
        <v>33669</v>
      </c>
      <c r="F33" s="53" t="s">
        <v>33666</v>
      </c>
      <c r="G33" s="53" t="s">
        <v>33668</v>
      </c>
      <c r="H33" s="53" t="s">
        <v>33667</v>
      </c>
      <c r="I33" s="53" t="s">
        <v>33970</v>
      </c>
      <c r="J33" s="53" t="s">
        <v>33666</v>
      </c>
      <c r="K33" s="53" t="s">
        <v>33666</v>
      </c>
      <c r="L33" s="53" t="s">
        <v>33971</v>
      </c>
      <c r="M33" s="53" t="s">
        <v>33666</v>
      </c>
      <c r="N33" s="53" t="s">
        <v>33665</v>
      </c>
      <c r="O33" s="53" t="s">
        <v>33664</v>
      </c>
    </row>
    <row r="34" spans="1:15">
      <c r="A34" s="53">
        <v>20468</v>
      </c>
      <c r="B34" s="53" t="s">
        <v>31005</v>
      </c>
      <c r="C34" s="53" t="s">
        <v>31006</v>
      </c>
      <c r="D34" s="53" t="s">
        <v>33663</v>
      </c>
      <c r="E34" s="53" t="s">
        <v>33662</v>
      </c>
      <c r="F34" s="53" t="s">
        <v>33659</v>
      </c>
      <c r="G34" s="53" t="s">
        <v>33661</v>
      </c>
      <c r="H34" s="53" t="s">
        <v>33660</v>
      </c>
      <c r="I34" s="53" t="s">
        <v>33972</v>
      </c>
      <c r="J34" s="53" t="s">
        <v>33659</v>
      </c>
      <c r="K34" s="53" t="s">
        <v>33659</v>
      </c>
      <c r="L34" s="53" t="s">
        <v>33973</v>
      </c>
      <c r="M34" s="53" t="s">
        <v>33659</v>
      </c>
      <c r="N34" s="53" t="s">
        <v>33658</v>
      </c>
      <c r="O34" s="53" t="s">
        <v>33657</v>
      </c>
    </row>
    <row r="35" spans="1:15">
      <c r="A35" s="53">
        <v>20469</v>
      </c>
      <c r="B35" s="53" t="s">
        <v>31008</v>
      </c>
      <c r="C35" s="53" t="s">
        <v>31010</v>
      </c>
      <c r="D35" s="53" t="s">
        <v>33656</v>
      </c>
      <c r="E35" s="53" t="s">
        <v>33655</v>
      </c>
      <c r="F35" s="53" t="s">
        <v>33652</v>
      </c>
      <c r="G35" s="53" t="s">
        <v>33654</v>
      </c>
      <c r="H35" s="53" t="s">
        <v>33653</v>
      </c>
      <c r="I35" s="53" t="s">
        <v>33974</v>
      </c>
      <c r="J35" s="53" t="s">
        <v>33652</v>
      </c>
      <c r="K35" s="53" t="s">
        <v>33652</v>
      </c>
      <c r="L35" s="53" t="s">
        <v>33975</v>
      </c>
      <c r="M35" s="53" t="s">
        <v>33652</v>
      </c>
      <c r="N35" s="53" t="s">
        <v>33651</v>
      </c>
      <c r="O35" s="53" t="s">
        <v>33650</v>
      </c>
    </row>
    <row r="36" spans="1:15">
      <c r="A36" s="53">
        <v>20470</v>
      </c>
      <c r="B36" s="53" t="s">
        <v>31012</v>
      </c>
      <c r="C36" s="53" t="s">
        <v>31013</v>
      </c>
      <c r="D36" s="53" t="s">
        <v>33649</v>
      </c>
      <c r="E36" s="53" t="s">
        <v>33648</v>
      </c>
      <c r="F36" s="53" t="s">
        <v>33645</v>
      </c>
      <c r="G36" s="53" t="s">
        <v>33647</v>
      </c>
      <c r="H36" s="53" t="s">
        <v>33646</v>
      </c>
      <c r="I36" s="53" t="s">
        <v>33976</v>
      </c>
      <c r="J36" s="53" t="s">
        <v>33645</v>
      </c>
      <c r="K36" s="53" t="s">
        <v>33645</v>
      </c>
      <c r="L36" s="53" t="s">
        <v>33977</v>
      </c>
      <c r="M36" s="53" t="s">
        <v>33645</v>
      </c>
      <c r="N36" s="53" t="s">
        <v>33644</v>
      </c>
      <c r="O36" s="53" t="s">
        <v>33643</v>
      </c>
    </row>
    <row r="37" spans="1:15">
      <c r="A37" s="53">
        <v>20471</v>
      </c>
      <c r="B37" s="53" t="s">
        <v>31015</v>
      </c>
      <c r="C37" s="53" t="s">
        <v>31017</v>
      </c>
      <c r="D37" s="53" t="s">
        <v>33642</v>
      </c>
      <c r="E37" s="53" t="s">
        <v>33641</v>
      </c>
      <c r="F37" s="53" t="s">
        <v>33638</v>
      </c>
      <c r="G37" s="53" t="s">
        <v>33640</v>
      </c>
      <c r="H37" s="53" t="s">
        <v>33639</v>
      </c>
      <c r="I37" s="53" t="s">
        <v>33978</v>
      </c>
      <c r="J37" s="53" t="s">
        <v>33638</v>
      </c>
      <c r="K37" s="53" t="s">
        <v>33638</v>
      </c>
      <c r="L37" s="53" t="s">
        <v>33979</v>
      </c>
      <c r="M37" s="53" t="s">
        <v>33638</v>
      </c>
      <c r="N37" s="53" t="s">
        <v>33637</v>
      </c>
      <c r="O37" s="53" t="s">
        <v>33636</v>
      </c>
    </row>
    <row r="38" spans="1:15">
      <c r="A38" s="53">
        <v>20472</v>
      </c>
      <c r="B38" s="53" t="s">
        <v>31019</v>
      </c>
      <c r="C38" s="53" t="s">
        <v>31020</v>
      </c>
      <c r="D38" s="53" t="s">
        <v>33635</v>
      </c>
      <c r="E38" s="53" t="s">
        <v>33634</v>
      </c>
      <c r="F38" s="53" t="s">
        <v>33631</v>
      </c>
      <c r="G38" s="53" t="s">
        <v>33633</v>
      </c>
      <c r="H38" s="53" t="s">
        <v>33632</v>
      </c>
      <c r="I38" s="53" t="s">
        <v>33980</v>
      </c>
      <c r="J38" s="53" t="s">
        <v>33631</v>
      </c>
      <c r="K38" s="53" t="s">
        <v>33631</v>
      </c>
      <c r="L38" s="53" t="s">
        <v>33981</v>
      </c>
      <c r="M38" s="53" t="s">
        <v>33631</v>
      </c>
      <c r="N38" s="53" t="s">
        <v>33630</v>
      </c>
      <c r="O38" s="53" t="s">
        <v>33629</v>
      </c>
    </row>
    <row r="39" spans="1:15">
      <c r="A39" s="53">
        <v>20473</v>
      </c>
      <c r="B39" s="53" t="s">
        <v>33628</v>
      </c>
      <c r="C39" s="53" t="s">
        <v>28029</v>
      </c>
      <c r="D39" s="53" t="s">
        <v>33627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33982</v>
      </c>
      <c r="J39" s="53" t="s">
        <v>28029</v>
      </c>
      <c r="K39" s="53" t="s">
        <v>28029</v>
      </c>
      <c r="L39" s="53" t="s">
        <v>33626</v>
      </c>
      <c r="M39" s="53" t="s">
        <v>28029</v>
      </c>
      <c r="N39" s="53" t="s">
        <v>33625</v>
      </c>
      <c r="O39" s="53" t="s">
        <v>33624</v>
      </c>
    </row>
    <row r="40" spans="1:15">
      <c r="A40" s="53">
        <v>20474</v>
      </c>
      <c r="B40" s="53" t="s">
        <v>33623</v>
      </c>
      <c r="C40" s="53" t="s">
        <v>28026</v>
      </c>
      <c r="D40" s="53" t="s">
        <v>33620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33983</v>
      </c>
      <c r="J40" s="53" t="s">
        <v>28026</v>
      </c>
      <c r="K40" s="53" t="s">
        <v>28026</v>
      </c>
      <c r="L40" s="53" t="s">
        <v>33622</v>
      </c>
      <c r="M40" s="53" t="s">
        <v>28026</v>
      </c>
      <c r="N40" s="53" t="s">
        <v>33621</v>
      </c>
      <c r="O40" s="53" t="s">
        <v>33620</v>
      </c>
    </row>
    <row r="41" spans="1:15">
      <c r="A41" s="53">
        <v>20476</v>
      </c>
      <c r="B41" s="53" t="s">
        <v>33619</v>
      </c>
      <c r="C41" s="53" t="s">
        <v>28019</v>
      </c>
      <c r="D41" s="53" t="s">
        <v>33618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33984</v>
      </c>
      <c r="J41" s="53" t="s">
        <v>28019</v>
      </c>
      <c r="K41" s="53" t="s">
        <v>28019</v>
      </c>
      <c r="L41" s="53" t="s">
        <v>33617</v>
      </c>
      <c r="M41" s="53" t="s">
        <v>28019</v>
      </c>
      <c r="N41" s="53" t="s">
        <v>33616</v>
      </c>
      <c r="O41" s="53" t="s">
        <v>33615</v>
      </c>
    </row>
    <row r="42" spans="1:15">
      <c r="A42" s="53">
        <v>20477</v>
      </c>
      <c r="B42" s="53" t="s">
        <v>33614</v>
      </c>
      <c r="C42" s="53" t="s">
        <v>28015</v>
      </c>
      <c r="D42" s="53" t="s">
        <v>33611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33985</v>
      </c>
      <c r="J42" s="53" t="s">
        <v>28015</v>
      </c>
      <c r="K42" s="53" t="s">
        <v>28015</v>
      </c>
      <c r="L42" s="53" t="s">
        <v>33613</v>
      </c>
      <c r="M42" s="53" t="s">
        <v>28015</v>
      </c>
      <c r="N42" s="53" t="s">
        <v>33612</v>
      </c>
      <c r="O42" s="53" t="s">
        <v>33611</v>
      </c>
    </row>
    <row r="43" spans="1:15">
      <c r="A43" s="53">
        <v>20478</v>
      </c>
      <c r="B43" s="53" t="s">
        <v>33610</v>
      </c>
      <c r="C43" s="53" t="s">
        <v>28012</v>
      </c>
      <c r="D43" s="53" t="s">
        <v>33609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33986</v>
      </c>
      <c r="J43" s="53" t="s">
        <v>28012</v>
      </c>
      <c r="K43" s="53" t="s">
        <v>28012</v>
      </c>
      <c r="L43" s="53" t="s">
        <v>33608</v>
      </c>
      <c r="M43" s="53" t="s">
        <v>28012</v>
      </c>
      <c r="N43" s="53" t="s">
        <v>33607</v>
      </c>
      <c r="O43" s="53" t="s">
        <v>33606</v>
      </c>
    </row>
    <row r="44" spans="1:15">
      <c r="A44" s="53">
        <v>20479</v>
      </c>
      <c r="B44" s="53" t="s">
        <v>33605</v>
      </c>
      <c r="C44" s="53" t="s">
        <v>28009</v>
      </c>
      <c r="D44" s="53" t="s">
        <v>33604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33987</v>
      </c>
      <c r="J44" s="53" t="s">
        <v>28009</v>
      </c>
      <c r="K44" s="53" t="s">
        <v>28009</v>
      </c>
      <c r="L44" s="53" t="s">
        <v>33603</v>
      </c>
      <c r="M44" s="53" t="s">
        <v>28009</v>
      </c>
      <c r="N44" s="53" t="s">
        <v>33602</v>
      </c>
      <c r="O44" s="53" t="s">
        <v>33601</v>
      </c>
    </row>
    <row r="45" spans="1:15">
      <c r="A45" s="53">
        <v>20480</v>
      </c>
      <c r="B45" s="53" t="s">
        <v>33600</v>
      </c>
      <c r="C45" s="53" t="s">
        <v>23893</v>
      </c>
      <c r="D45" s="53" t="s">
        <v>33598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33988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33599</v>
      </c>
      <c r="O45" s="53" t="s">
        <v>33598</v>
      </c>
    </row>
    <row r="46" spans="1:15">
      <c r="A46" s="53">
        <v>20481</v>
      </c>
      <c r="B46" s="53" t="s">
        <v>33597</v>
      </c>
      <c r="C46" s="53" t="s">
        <v>28004</v>
      </c>
      <c r="D46" s="53" t="s">
        <v>33596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33989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33595</v>
      </c>
      <c r="O46" s="53" t="s">
        <v>33594</v>
      </c>
    </row>
    <row r="47" spans="1:15">
      <c r="A47" s="53">
        <v>20482</v>
      </c>
      <c r="B47" s="53" t="s">
        <v>33593</v>
      </c>
      <c r="C47" s="53" t="s">
        <v>28001</v>
      </c>
      <c r="D47" s="53" t="s">
        <v>33590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33990</v>
      </c>
      <c r="J47" s="53" t="s">
        <v>28001</v>
      </c>
      <c r="K47" s="53" t="s">
        <v>28001</v>
      </c>
      <c r="L47" s="53" t="s">
        <v>33592</v>
      </c>
      <c r="M47" s="53" t="s">
        <v>28001</v>
      </c>
      <c r="N47" s="53" t="s">
        <v>33591</v>
      </c>
      <c r="O47" s="53" t="s">
        <v>33590</v>
      </c>
    </row>
    <row r="48" spans="1:15">
      <c r="A48" s="53">
        <v>20483</v>
      </c>
      <c r="B48" s="53" t="s">
        <v>33589</v>
      </c>
      <c r="C48" s="53" t="s">
        <v>27998</v>
      </c>
      <c r="D48" s="53" t="s">
        <v>33588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33991</v>
      </c>
      <c r="J48" s="53" t="s">
        <v>27998</v>
      </c>
      <c r="K48" s="53" t="s">
        <v>27998</v>
      </c>
      <c r="L48" s="53" t="s">
        <v>33587</v>
      </c>
      <c r="M48" s="53" t="s">
        <v>27998</v>
      </c>
      <c r="N48" s="53" t="s">
        <v>33586</v>
      </c>
      <c r="O48" s="53" t="s">
        <v>33585</v>
      </c>
    </row>
    <row r="49" spans="1:15">
      <c r="A49" s="53">
        <v>20484</v>
      </c>
      <c r="B49" s="53" t="s">
        <v>33584</v>
      </c>
      <c r="C49" s="53" t="s">
        <v>27994</v>
      </c>
      <c r="D49" s="53" t="s">
        <v>33583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33992</v>
      </c>
      <c r="J49" s="53" t="s">
        <v>27994</v>
      </c>
      <c r="K49" s="53" t="s">
        <v>27994</v>
      </c>
      <c r="L49" s="53" t="s">
        <v>33582</v>
      </c>
      <c r="M49" s="53" t="s">
        <v>27994</v>
      </c>
      <c r="N49" s="53" t="s">
        <v>33581</v>
      </c>
      <c r="O49" s="53" t="s">
        <v>33580</v>
      </c>
    </row>
    <row r="50" spans="1:15">
      <c r="A50" s="53">
        <v>20485</v>
      </c>
      <c r="B50" s="53" t="s">
        <v>33579</v>
      </c>
      <c r="C50" s="53" t="s">
        <v>27991</v>
      </c>
      <c r="D50" s="53" t="s">
        <v>33578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33993</v>
      </c>
      <c r="J50" s="53" t="s">
        <v>27991</v>
      </c>
      <c r="K50" s="53" t="s">
        <v>27991</v>
      </c>
      <c r="L50" s="53" t="s">
        <v>33577</v>
      </c>
      <c r="M50" s="53" t="s">
        <v>27991</v>
      </c>
      <c r="N50" s="53" t="s">
        <v>33576</v>
      </c>
      <c r="O50" s="53" t="s">
        <v>33575</v>
      </c>
    </row>
    <row r="51" spans="1:15">
      <c r="A51" s="53">
        <v>20486</v>
      </c>
      <c r="B51" s="53" t="s">
        <v>33574</v>
      </c>
      <c r="C51" s="53" t="s">
        <v>27988</v>
      </c>
      <c r="D51" s="53" t="s">
        <v>33573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33994</v>
      </c>
      <c r="J51" s="53" t="s">
        <v>27988</v>
      </c>
      <c r="K51" s="53" t="s">
        <v>27988</v>
      </c>
      <c r="L51" s="53" t="s">
        <v>33572</v>
      </c>
      <c r="M51" s="53" t="s">
        <v>27988</v>
      </c>
      <c r="N51" s="53" t="s">
        <v>33571</v>
      </c>
      <c r="O51" s="53" t="s">
        <v>33570</v>
      </c>
    </row>
    <row r="52" spans="1:15">
      <c r="A52" s="53">
        <v>20487</v>
      </c>
      <c r="B52" s="53" t="s">
        <v>33569</v>
      </c>
      <c r="C52" s="53" t="s">
        <v>27986</v>
      </c>
      <c r="D52" s="53" t="s">
        <v>33568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33995</v>
      </c>
      <c r="J52" s="53" t="s">
        <v>27986</v>
      </c>
      <c r="K52" s="53" t="s">
        <v>27986</v>
      </c>
      <c r="L52" s="53" t="s">
        <v>33567</v>
      </c>
      <c r="M52" s="53" t="s">
        <v>27986</v>
      </c>
      <c r="N52" s="53" t="s">
        <v>33566</v>
      </c>
      <c r="O52" s="53" t="s">
        <v>33565</v>
      </c>
    </row>
    <row r="53" spans="1:15">
      <c r="A53" s="53">
        <v>20488</v>
      </c>
      <c r="B53" s="53" t="s">
        <v>33564</v>
      </c>
      <c r="C53" s="53" t="s">
        <v>27984</v>
      </c>
      <c r="D53" s="53" t="s">
        <v>33561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33996</v>
      </c>
      <c r="J53" s="53" t="s">
        <v>27984</v>
      </c>
      <c r="K53" s="53" t="s">
        <v>27984</v>
      </c>
      <c r="L53" s="53" t="s">
        <v>33563</v>
      </c>
      <c r="M53" s="53" t="s">
        <v>27984</v>
      </c>
      <c r="N53" s="53" t="s">
        <v>33562</v>
      </c>
      <c r="O53" s="53" t="s">
        <v>33561</v>
      </c>
    </row>
    <row r="54" spans="1:15">
      <c r="A54" s="53">
        <v>20489</v>
      </c>
      <c r="B54" s="53" t="s">
        <v>33560</v>
      </c>
      <c r="C54" s="53" t="s">
        <v>27982</v>
      </c>
      <c r="D54" s="53" t="s">
        <v>33559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33997</v>
      </c>
      <c r="J54" s="53" t="s">
        <v>27982</v>
      </c>
      <c r="K54" s="53" t="s">
        <v>27982</v>
      </c>
      <c r="L54" s="53" t="s">
        <v>33558</v>
      </c>
      <c r="M54" s="53" t="s">
        <v>27982</v>
      </c>
      <c r="N54" s="53" t="s">
        <v>33557</v>
      </c>
      <c r="O54" s="53" t="s">
        <v>33556</v>
      </c>
    </row>
    <row r="55" spans="1:15">
      <c r="A55" s="53">
        <v>20491</v>
      </c>
      <c r="B55" s="53" t="s">
        <v>33555</v>
      </c>
      <c r="C55" s="53" t="s">
        <v>27977</v>
      </c>
      <c r="D55" s="53" t="s">
        <v>33554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33998</v>
      </c>
      <c r="J55" s="53" t="s">
        <v>27977</v>
      </c>
      <c r="K55" s="53" t="s">
        <v>27977</v>
      </c>
      <c r="L55" s="53" t="s">
        <v>33553</v>
      </c>
      <c r="M55" s="53" t="s">
        <v>27977</v>
      </c>
      <c r="N55" s="53" t="s">
        <v>33552</v>
      </c>
      <c r="O55" s="53" t="s">
        <v>33551</v>
      </c>
    </row>
    <row r="56" spans="1:15">
      <c r="A56" s="53">
        <v>20492</v>
      </c>
      <c r="B56" s="53" t="s">
        <v>33550</v>
      </c>
      <c r="C56" s="53" t="s">
        <v>27974</v>
      </c>
      <c r="D56" s="53" t="s">
        <v>33549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33999</v>
      </c>
      <c r="J56" s="53" t="s">
        <v>27974</v>
      </c>
      <c r="K56" s="53" t="s">
        <v>27974</v>
      </c>
      <c r="L56" s="53" t="s">
        <v>33548</v>
      </c>
      <c r="M56" s="53" t="s">
        <v>27974</v>
      </c>
      <c r="N56" s="53" t="s">
        <v>33547</v>
      </c>
      <c r="O56" s="53" t="s">
        <v>33546</v>
      </c>
    </row>
    <row r="57" spans="1:15">
      <c r="A57" s="53">
        <v>20494</v>
      </c>
      <c r="B57" s="53" t="s">
        <v>33545</v>
      </c>
      <c r="C57" s="53" t="s">
        <v>27967</v>
      </c>
      <c r="D57" s="53" t="s">
        <v>33544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34000</v>
      </c>
      <c r="J57" s="53" t="s">
        <v>27967</v>
      </c>
      <c r="K57" s="53" t="s">
        <v>27967</v>
      </c>
      <c r="L57" s="53" t="s">
        <v>33543</v>
      </c>
      <c r="M57" s="53" t="s">
        <v>27967</v>
      </c>
      <c r="N57" s="53" t="s">
        <v>33542</v>
      </c>
      <c r="O57" s="53" t="s">
        <v>33541</v>
      </c>
    </row>
    <row r="58" spans="1:15">
      <c r="A58" s="53">
        <v>20495</v>
      </c>
      <c r="B58" s="53" t="s">
        <v>33540</v>
      </c>
      <c r="C58" s="53" t="s">
        <v>27964</v>
      </c>
      <c r="D58" s="53" t="s">
        <v>33537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34001</v>
      </c>
      <c r="J58" s="53" t="s">
        <v>27964</v>
      </c>
      <c r="K58" s="53" t="s">
        <v>27964</v>
      </c>
      <c r="L58" s="53" t="s">
        <v>33539</v>
      </c>
      <c r="M58" s="53" t="s">
        <v>27964</v>
      </c>
      <c r="N58" s="53" t="s">
        <v>33538</v>
      </c>
      <c r="O58" s="53" t="s">
        <v>33537</v>
      </c>
    </row>
    <row r="59" spans="1:15">
      <c r="A59" s="53">
        <v>20496</v>
      </c>
      <c r="B59" s="53" t="s">
        <v>33536</v>
      </c>
      <c r="C59" s="53" t="s">
        <v>27960</v>
      </c>
      <c r="D59" s="53" t="s">
        <v>33535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34002</v>
      </c>
      <c r="J59" s="53" t="s">
        <v>27960</v>
      </c>
      <c r="K59" s="53" t="s">
        <v>27960</v>
      </c>
      <c r="L59" s="53" t="s">
        <v>33534</v>
      </c>
      <c r="M59" s="53" t="s">
        <v>27960</v>
      </c>
      <c r="N59" s="53" t="s">
        <v>33533</v>
      </c>
      <c r="O59" s="53" t="s">
        <v>33532</v>
      </c>
    </row>
    <row r="60" spans="1:15">
      <c r="A60" s="53">
        <v>20497</v>
      </c>
      <c r="B60" s="53" t="s">
        <v>33531</v>
      </c>
      <c r="C60" s="53" t="s">
        <v>27956</v>
      </c>
      <c r="D60" s="53" t="s">
        <v>33530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34003</v>
      </c>
      <c r="J60" s="53" t="s">
        <v>27956</v>
      </c>
      <c r="K60" s="53" t="s">
        <v>27956</v>
      </c>
      <c r="L60" s="53" t="s">
        <v>33529</v>
      </c>
      <c r="M60" s="53" t="s">
        <v>27956</v>
      </c>
      <c r="N60" s="53" t="s">
        <v>33528</v>
      </c>
      <c r="O60" s="53" t="s">
        <v>33527</v>
      </c>
    </row>
    <row r="61" spans="1:15">
      <c r="A61" s="53">
        <v>20498</v>
      </c>
      <c r="B61" s="53" t="s">
        <v>33526</v>
      </c>
      <c r="C61" s="53" t="s">
        <v>27952</v>
      </c>
      <c r="D61" s="53" t="s">
        <v>33525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34004</v>
      </c>
      <c r="J61" s="53" t="s">
        <v>27952</v>
      </c>
      <c r="K61" s="53" t="s">
        <v>27952</v>
      </c>
      <c r="L61" s="53" t="s">
        <v>33524</v>
      </c>
      <c r="M61" s="53" t="s">
        <v>27952</v>
      </c>
      <c r="N61" s="53" t="s">
        <v>33523</v>
      </c>
      <c r="O61" s="53" t="s">
        <v>33522</v>
      </c>
    </row>
    <row r="62" spans="1:15">
      <c r="A62" s="53">
        <v>20499</v>
      </c>
      <c r="B62" s="53" t="s">
        <v>33521</v>
      </c>
      <c r="C62" s="53" t="s">
        <v>27948</v>
      </c>
      <c r="D62" s="53" t="s">
        <v>33520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34005</v>
      </c>
      <c r="J62" s="53" t="s">
        <v>27948</v>
      </c>
      <c r="K62" s="53" t="s">
        <v>27948</v>
      </c>
      <c r="L62" s="53" t="s">
        <v>33519</v>
      </c>
      <c r="M62" s="53" t="s">
        <v>27948</v>
      </c>
      <c r="N62" s="53" t="s">
        <v>33518</v>
      </c>
      <c r="O62" s="53" t="s">
        <v>33517</v>
      </c>
    </row>
    <row r="63" spans="1:15">
      <c r="A63" s="53">
        <v>20500</v>
      </c>
      <c r="B63" s="53" t="s">
        <v>33516</v>
      </c>
      <c r="C63" s="53" t="s">
        <v>27945</v>
      </c>
      <c r="D63" s="53" t="s">
        <v>33513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34006</v>
      </c>
      <c r="J63" s="53" t="s">
        <v>27945</v>
      </c>
      <c r="K63" s="53" t="s">
        <v>27945</v>
      </c>
      <c r="L63" s="53" t="s">
        <v>33515</v>
      </c>
      <c r="M63" s="53" t="s">
        <v>27945</v>
      </c>
      <c r="N63" s="53" t="s">
        <v>33514</v>
      </c>
      <c r="O63" s="53" t="s">
        <v>33513</v>
      </c>
    </row>
    <row r="64" spans="1:15">
      <c r="A64" s="53">
        <v>20501</v>
      </c>
      <c r="B64" s="53" t="s">
        <v>33512</v>
      </c>
      <c r="C64" s="53" t="s">
        <v>27942</v>
      </c>
      <c r="D64" s="53" t="s">
        <v>33511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34007</v>
      </c>
      <c r="J64" s="53" t="s">
        <v>27942</v>
      </c>
      <c r="K64" s="53" t="s">
        <v>27942</v>
      </c>
      <c r="L64" s="53" t="s">
        <v>33510</v>
      </c>
      <c r="M64" s="53" t="s">
        <v>27942</v>
      </c>
      <c r="N64" s="53" t="s">
        <v>33509</v>
      </c>
      <c r="O64" s="53" t="s">
        <v>33508</v>
      </c>
    </row>
    <row r="65" spans="1:15">
      <c r="A65" s="53">
        <v>20502</v>
      </c>
      <c r="B65" s="53" t="s">
        <v>33507</v>
      </c>
      <c r="C65" s="53" t="s">
        <v>27939</v>
      </c>
      <c r="D65" s="53" t="s">
        <v>33506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34008</v>
      </c>
      <c r="J65" s="53" t="s">
        <v>27939</v>
      </c>
      <c r="K65" s="53" t="s">
        <v>27939</v>
      </c>
      <c r="L65" s="53" t="s">
        <v>33505</v>
      </c>
      <c r="M65" s="53" t="s">
        <v>27939</v>
      </c>
      <c r="N65" s="53" t="s">
        <v>33504</v>
      </c>
      <c r="O65" s="53" t="s">
        <v>33503</v>
      </c>
    </row>
    <row r="66" spans="1:15">
      <c r="A66" s="53">
        <v>20503</v>
      </c>
      <c r="B66" s="53" t="s">
        <v>33502</v>
      </c>
      <c r="C66" s="53" t="s">
        <v>27937</v>
      </c>
      <c r="D66" s="53" t="s">
        <v>33501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34009</v>
      </c>
      <c r="J66" s="53" t="s">
        <v>27937</v>
      </c>
      <c r="K66" s="53" t="s">
        <v>27937</v>
      </c>
      <c r="L66" s="53" t="s">
        <v>33500</v>
      </c>
      <c r="M66" s="53" t="s">
        <v>27937</v>
      </c>
      <c r="N66" s="53" t="s">
        <v>33499</v>
      </c>
      <c r="O66" s="53" t="s">
        <v>33498</v>
      </c>
    </row>
    <row r="67" spans="1:15">
      <c r="A67" s="53">
        <v>20504</v>
      </c>
      <c r="B67" s="53" t="s">
        <v>33497</v>
      </c>
      <c r="C67" s="53" t="s">
        <v>27933</v>
      </c>
      <c r="D67" s="53" t="s">
        <v>33494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34010</v>
      </c>
      <c r="J67" s="53" t="s">
        <v>27933</v>
      </c>
      <c r="K67" s="53" t="s">
        <v>27933</v>
      </c>
      <c r="L67" s="53" t="s">
        <v>33496</v>
      </c>
      <c r="M67" s="53" t="s">
        <v>27933</v>
      </c>
      <c r="N67" s="53" t="s">
        <v>33495</v>
      </c>
      <c r="O67" s="53" t="s">
        <v>33494</v>
      </c>
    </row>
    <row r="68" spans="1:15">
      <c r="A68" s="53">
        <v>20505</v>
      </c>
      <c r="B68" s="53" t="s">
        <v>33493</v>
      </c>
      <c r="C68" s="53" t="s">
        <v>27930</v>
      </c>
      <c r="D68" s="53" t="s">
        <v>33492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34011</v>
      </c>
      <c r="J68" s="53" t="s">
        <v>27930</v>
      </c>
      <c r="K68" s="53" t="s">
        <v>27930</v>
      </c>
      <c r="L68" s="53" t="s">
        <v>33491</v>
      </c>
      <c r="M68" s="53" t="s">
        <v>27930</v>
      </c>
      <c r="N68" s="53" t="s">
        <v>33490</v>
      </c>
      <c r="O68" s="53" t="s">
        <v>33489</v>
      </c>
    </row>
    <row r="69" spans="1:15">
      <c r="A69" s="53">
        <v>20506</v>
      </c>
      <c r="B69" s="53" t="s">
        <v>33488</v>
      </c>
      <c r="C69" s="53" t="s">
        <v>33486</v>
      </c>
      <c r="D69" s="53" t="s">
        <v>33486</v>
      </c>
      <c r="E69" s="53" t="s">
        <v>33486</v>
      </c>
      <c r="F69" s="53" t="s">
        <v>33486</v>
      </c>
      <c r="G69" s="53" t="s">
        <v>29015</v>
      </c>
      <c r="H69" s="53" t="s">
        <v>33486</v>
      </c>
      <c r="I69" s="53" t="s">
        <v>33486</v>
      </c>
      <c r="J69" s="53" t="s">
        <v>33486</v>
      </c>
      <c r="K69" s="53" t="s">
        <v>33486</v>
      </c>
      <c r="L69" s="53" t="s">
        <v>33486</v>
      </c>
      <c r="M69" s="53" t="s">
        <v>33487</v>
      </c>
      <c r="N69" s="53" t="s">
        <v>33486</v>
      </c>
      <c r="O69" s="53" t="s">
        <v>33486</v>
      </c>
    </row>
    <row r="70" spans="1:15">
      <c r="A70" s="53">
        <v>20507</v>
      </c>
      <c r="B70" s="53" t="s">
        <v>31894</v>
      </c>
      <c r="C70" s="53" t="s">
        <v>31893</v>
      </c>
      <c r="D70" s="53" t="s">
        <v>33485</v>
      </c>
      <c r="E70" s="53" t="s">
        <v>33484</v>
      </c>
      <c r="F70" s="53" t="s">
        <v>33483</v>
      </c>
      <c r="G70" s="53" t="s">
        <v>33482</v>
      </c>
      <c r="H70" s="53" t="s">
        <v>33481</v>
      </c>
      <c r="I70" s="53" t="s">
        <v>34012</v>
      </c>
      <c r="J70" s="53" t="s">
        <v>33480</v>
      </c>
      <c r="K70" s="53" t="s">
        <v>33479</v>
      </c>
      <c r="L70" s="53" t="s">
        <v>33478</v>
      </c>
      <c r="M70" s="53" t="s">
        <v>33477</v>
      </c>
      <c r="N70" s="53" t="s">
        <v>33476</v>
      </c>
      <c r="O70" s="53" t="s">
        <v>33475</v>
      </c>
    </row>
    <row r="71" spans="1:15">
      <c r="A71" s="53">
        <v>20508</v>
      </c>
      <c r="B71" s="53" t="s">
        <v>31891</v>
      </c>
      <c r="C71" s="53" t="s">
        <v>3000</v>
      </c>
      <c r="D71" s="53" t="s">
        <v>33474</v>
      </c>
      <c r="E71" s="53" t="s">
        <v>3000</v>
      </c>
      <c r="F71" s="53" t="s">
        <v>33472</v>
      </c>
      <c r="G71" s="53" t="s">
        <v>3000</v>
      </c>
      <c r="H71" s="53" t="s">
        <v>3000</v>
      </c>
      <c r="I71" s="53" t="s">
        <v>34013</v>
      </c>
      <c r="J71" s="53" t="s">
        <v>33473</v>
      </c>
      <c r="K71" s="53" t="s">
        <v>33472</v>
      </c>
      <c r="L71" s="53" t="s">
        <v>33471</v>
      </c>
      <c r="M71" s="53" t="s">
        <v>33470</v>
      </c>
      <c r="N71" s="53" t="s">
        <v>33469</v>
      </c>
      <c r="O71" s="53" t="s">
        <v>14005</v>
      </c>
    </row>
    <row r="72" spans="1:15">
      <c r="A72" s="53">
        <v>20509</v>
      </c>
      <c r="B72" s="53" t="s">
        <v>31890</v>
      </c>
      <c r="C72" s="53" t="s">
        <v>31889</v>
      </c>
      <c r="D72" s="53" t="s">
        <v>33468</v>
      </c>
      <c r="E72" s="53" t="s">
        <v>33467</v>
      </c>
      <c r="F72" s="53" t="s">
        <v>33463</v>
      </c>
      <c r="G72" s="53" t="s">
        <v>33466</v>
      </c>
      <c r="H72" s="53" t="s">
        <v>33465</v>
      </c>
      <c r="I72" s="53" t="s">
        <v>34014</v>
      </c>
      <c r="J72" s="53" t="s">
        <v>33464</v>
      </c>
      <c r="K72" s="53" t="s">
        <v>33463</v>
      </c>
      <c r="L72" s="53" t="s">
        <v>33462</v>
      </c>
      <c r="M72" s="53" t="s">
        <v>33461</v>
      </c>
      <c r="N72" s="53" t="s">
        <v>33460</v>
      </c>
      <c r="O72" s="53" t="s">
        <v>33459</v>
      </c>
    </row>
    <row r="73" spans="1:15">
      <c r="A73" s="53">
        <v>20510</v>
      </c>
      <c r="B73" s="53" t="s">
        <v>31888</v>
      </c>
      <c r="C73" s="53" t="s">
        <v>25593</v>
      </c>
      <c r="D73" s="53" t="s">
        <v>25592</v>
      </c>
      <c r="E73" s="53" t="s">
        <v>33458</v>
      </c>
      <c r="F73" s="53" t="s">
        <v>33456</v>
      </c>
      <c r="G73" s="53" t="s">
        <v>33457</v>
      </c>
      <c r="H73" s="53" t="s">
        <v>33456</v>
      </c>
      <c r="I73" s="53" t="s">
        <v>34015</v>
      </c>
      <c r="J73" s="53" t="s">
        <v>33456</v>
      </c>
      <c r="K73" s="53" t="s">
        <v>33456</v>
      </c>
      <c r="L73" s="53" t="s">
        <v>33455</v>
      </c>
      <c r="M73" s="53" t="s">
        <v>33454</v>
      </c>
      <c r="N73" s="53" t="s">
        <v>33453</v>
      </c>
      <c r="O73" s="53" t="s">
        <v>25585</v>
      </c>
    </row>
    <row r="74" spans="1:15">
      <c r="A74" s="53">
        <v>20511</v>
      </c>
      <c r="B74" s="53" t="s">
        <v>31883</v>
      </c>
      <c r="C74" s="53" t="s">
        <v>31882</v>
      </c>
      <c r="D74" s="53" t="s">
        <v>33452</v>
      </c>
      <c r="E74" s="53" t="s">
        <v>33451</v>
      </c>
      <c r="F74" s="53" t="s">
        <v>33447</v>
      </c>
      <c r="G74" s="53" t="s">
        <v>33450</v>
      </c>
      <c r="H74" s="53" t="s">
        <v>33449</v>
      </c>
      <c r="I74" s="53" t="s">
        <v>34016</v>
      </c>
      <c r="J74" s="53" t="s">
        <v>33448</v>
      </c>
      <c r="K74" s="53" t="s">
        <v>33447</v>
      </c>
      <c r="L74" s="53" t="s">
        <v>33446</v>
      </c>
      <c r="M74" s="53" t="s">
        <v>33445</v>
      </c>
      <c r="N74" s="53" t="s">
        <v>33444</v>
      </c>
      <c r="O74" s="53" t="s">
        <v>33443</v>
      </c>
    </row>
    <row r="75" spans="1:15">
      <c r="A75" s="53">
        <v>20512</v>
      </c>
      <c r="B75" s="53" t="s">
        <v>31881</v>
      </c>
      <c r="C75" s="53" t="s">
        <v>24595</v>
      </c>
      <c r="D75" s="53" t="s">
        <v>33442</v>
      </c>
      <c r="E75" s="53" t="s">
        <v>33441</v>
      </c>
      <c r="F75" s="53" t="s">
        <v>33440</v>
      </c>
      <c r="G75" s="53" t="s">
        <v>33439</v>
      </c>
      <c r="H75" s="53" t="s">
        <v>33438</v>
      </c>
      <c r="I75" s="53" t="s">
        <v>34017</v>
      </c>
      <c r="J75" s="53" t="s">
        <v>33437</v>
      </c>
      <c r="K75" s="53" t="s">
        <v>33436</v>
      </c>
      <c r="L75" s="53" t="s">
        <v>33435</v>
      </c>
      <c r="M75" s="53" t="s">
        <v>33434</v>
      </c>
      <c r="N75" s="53" t="s">
        <v>23081</v>
      </c>
      <c r="O75" s="53" t="s">
        <v>24585</v>
      </c>
    </row>
    <row r="76" spans="1:15">
      <c r="A76" s="53">
        <v>20513</v>
      </c>
      <c r="B76" s="53" t="s">
        <v>31879</v>
      </c>
      <c r="C76" s="53" t="s">
        <v>24300</v>
      </c>
      <c r="D76" s="53" t="s">
        <v>24299</v>
      </c>
      <c r="E76" s="53" t="s">
        <v>33433</v>
      </c>
      <c r="F76" s="53" t="s">
        <v>33430</v>
      </c>
      <c r="G76" s="53" t="s">
        <v>33432</v>
      </c>
      <c r="H76" s="53" t="s">
        <v>33428</v>
      </c>
      <c r="I76" s="53" t="s">
        <v>34018</v>
      </c>
      <c r="J76" s="53" t="s">
        <v>33431</v>
      </c>
      <c r="K76" s="53" t="s">
        <v>33430</v>
      </c>
      <c r="L76" s="53" t="s">
        <v>33429</v>
      </c>
      <c r="M76" s="53" t="s">
        <v>33428</v>
      </c>
      <c r="N76" s="53" t="s">
        <v>33427</v>
      </c>
      <c r="O76" s="53" t="s">
        <v>24291</v>
      </c>
    </row>
    <row r="77" spans="1:15">
      <c r="A77" s="53">
        <v>20514</v>
      </c>
      <c r="B77" s="53" t="s">
        <v>31878</v>
      </c>
      <c r="C77" s="53" t="s">
        <v>24244</v>
      </c>
      <c r="D77" s="53" t="s">
        <v>24243</v>
      </c>
      <c r="E77" s="53" t="s">
        <v>33426</v>
      </c>
      <c r="F77" s="53" t="s">
        <v>33422</v>
      </c>
      <c r="G77" s="53" t="s">
        <v>33425</v>
      </c>
      <c r="H77" s="53" t="s">
        <v>33424</v>
      </c>
      <c r="I77" s="53" t="s">
        <v>34019</v>
      </c>
      <c r="J77" s="53" t="s">
        <v>33423</v>
      </c>
      <c r="K77" s="53" t="s">
        <v>33422</v>
      </c>
      <c r="L77" s="53" t="s">
        <v>33421</v>
      </c>
      <c r="M77" s="53" t="s">
        <v>33420</v>
      </c>
      <c r="N77" s="53" t="s">
        <v>33419</v>
      </c>
      <c r="O77" s="53" t="s">
        <v>24233</v>
      </c>
    </row>
    <row r="78" spans="1:15">
      <c r="A78" s="53">
        <v>20515</v>
      </c>
      <c r="B78" s="53" t="s">
        <v>31875</v>
      </c>
      <c r="C78" s="53" t="s">
        <v>25490</v>
      </c>
      <c r="D78" s="53" t="s">
        <v>33418</v>
      </c>
      <c r="E78" s="53" t="s">
        <v>33417</v>
      </c>
      <c r="F78" s="53" t="s">
        <v>33414</v>
      </c>
      <c r="G78" s="53" t="s">
        <v>33416</v>
      </c>
      <c r="H78" s="53" t="s">
        <v>33415</v>
      </c>
      <c r="I78" s="53" t="s">
        <v>34020</v>
      </c>
      <c r="J78" s="53" t="s">
        <v>11174</v>
      </c>
      <c r="K78" s="53" t="s">
        <v>33414</v>
      </c>
      <c r="L78" s="53" t="s">
        <v>33413</v>
      </c>
      <c r="M78" s="53" t="s">
        <v>33412</v>
      </c>
      <c r="N78" s="53" t="s">
        <v>33411</v>
      </c>
      <c r="O78" s="53" t="s">
        <v>23529</v>
      </c>
    </row>
    <row r="79" spans="1:15">
      <c r="A79" s="53">
        <v>20516</v>
      </c>
      <c r="B79" s="53" t="s">
        <v>31871</v>
      </c>
      <c r="C79" s="53" t="s">
        <v>3717</v>
      </c>
      <c r="D79" s="53" t="s">
        <v>14223</v>
      </c>
      <c r="E79" s="53" t="s">
        <v>3717</v>
      </c>
      <c r="F79" s="53" t="s">
        <v>33410</v>
      </c>
      <c r="G79" s="53" t="s">
        <v>33409</v>
      </c>
      <c r="H79" s="53" t="s">
        <v>3271</v>
      </c>
      <c r="I79" s="53" t="s">
        <v>34021</v>
      </c>
      <c r="J79" s="53" t="s">
        <v>33408</v>
      </c>
      <c r="K79" s="53" t="s">
        <v>33407</v>
      </c>
      <c r="L79" s="53" t="s">
        <v>14223</v>
      </c>
      <c r="M79" s="53" t="s">
        <v>33407</v>
      </c>
      <c r="N79" s="53" t="s">
        <v>33406</v>
      </c>
      <c r="O79" s="53" t="s">
        <v>14223</v>
      </c>
    </row>
    <row r="80" spans="1:15">
      <c r="A80" s="53">
        <v>20517</v>
      </c>
      <c r="B80" s="53" t="s">
        <v>31865</v>
      </c>
      <c r="C80" s="53" t="s">
        <v>28129</v>
      </c>
      <c r="D80" s="53" t="s">
        <v>33405</v>
      </c>
      <c r="E80" s="53" t="s">
        <v>33404</v>
      </c>
      <c r="F80" s="53" t="s">
        <v>33403</v>
      </c>
      <c r="G80" s="53" t="s">
        <v>33402</v>
      </c>
      <c r="H80" s="53" t="s">
        <v>33401</v>
      </c>
      <c r="I80" s="53" t="s">
        <v>34022</v>
      </c>
      <c r="J80" s="53" t="s">
        <v>33400</v>
      </c>
      <c r="K80" s="53" t="s">
        <v>33399</v>
      </c>
      <c r="L80" s="53" t="s">
        <v>33398</v>
      </c>
      <c r="M80" s="53" t="s">
        <v>33397</v>
      </c>
      <c r="N80" s="53" t="s">
        <v>33396</v>
      </c>
      <c r="O80" s="53" t="s">
        <v>33395</v>
      </c>
    </row>
    <row r="81" spans="1:15">
      <c r="A81" s="53">
        <v>20518</v>
      </c>
      <c r="B81" s="53" t="s">
        <v>31863</v>
      </c>
      <c r="C81" s="53" t="s">
        <v>31862</v>
      </c>
      <c r="D81" s="53" t="s">
        <v>33386</v>
      </c>
      <c r="E81" s="53" t="s">
        <v>33394</v>
      </c>
      <c r="F81" s="53" t="s">
        <v>33390</v>
      </c>
      <c r="G81" s="53" t="s">
        <v>33393</v>
      </c>
      <c r="H81" s="53" t="s">
        <v>33392</v>
      </c>
      <c r="I81" s="53" t="s">
        <v>34023</v>
      </c>
      <c r="J81" s="53" t="s">
        <v>33391</v>
      </c>
      <c r="K81" s="53" t="s">
        <v>33390</v>
      </c>
      <c r="L81" s="53" t="s">
        <v>33389</v>
      </c>
      <c r="M81" s="53" t="s">
        <v>33388</v>
      </c>
      <c r="N81" s="53" t="s">
        <v>33387</v>
      </c>
      <c r="O81" s="53" t="s">
        <v>33386</v>
      </c>
    </row>
    <row r="82" spans="1:15">
      <c r="A82" s="53">
        <v>20519</v>
      </c>
      <c r="B82" s="53" t="s">
        <v>31861</v>
      </c>
      <c r="C82" s="53" t="s">
        <v>31860</v>
      </c>
      <c r="D82" s="53" t="s">
        <v>33385</v>
      </c>
      <c r="E82" s="53" t="s">
        <v>33384</v>
      </c>
      <c r="F82" s="53" t="s">
        <v>33383</v>
      </c>
      <c r="G82" s="53" t="s">
        <v>33382</v>
      </c>
      <c r="H82" s="53" t="s">
        <v>33381</v>
      </c>
      <c r="I82" s="53" t="s">
        <v>34024</v>
      </c>
      <c r="J82" s="53" t="s">
        <v>33380</v>
      </c>
      <c r="K82" s="53" t="s">
        <v>33379</v>
      </c>
      <c r="L82" s="53" t="s">
        <v>33378</v>
      </c>
      <c r="M82" s="53" t="s">
        <v>33377</v>
      </c>
      <c r="N82" s="53" t="s">
        <v>33376</v>
      </c>
      <c r="O82" s="53" t="s">
        <v>33375</v>
      </c>
    </row>
    <row r="83" spans="1:15">
      <c r="A83" s="53">
        <v>20520</v>
      </c>
      <c r="B83" s="53" t="s">
        <v>31855</v>
      </c>
      <c r="C83" s="53" t="s">
        <v>28133</v>
      </c>
      <c r="D83" s="53" t="s">
        <v>33374</v>
      </c>
      <c r="E83" s="53" t="s">
        <v>33373</v>
      </c>
      <c r="F83" s="53" t="s">
        <v>33369</v>
      </c>
      <c r="G83" s="53" t="s">
        <v>33372</v>
      </c>
      <c r="H83" s="53" t="s">
        <v>33371</v>
      </c>
      <c r="I83" s="53" t="s">
        <v>34025</v>
      </c>
      <c r="J83" s="53" t="s">
        <v>33370</v>
      </c>
      <c r="K83" s="53" t="s">
        <v>33369</v>
      </c>
      <c r="L83" s="53" t="s">
        <v>33368</v>
      </c>
      <c r="M83" s="53" t="s">
        <v>33367</v>
      </c>
      <c r="N83" s="53" t="s">
        <v>33366</v>
      </c>
      <c r="O83" s="53" t="s">
        <v>33365</v>
      </c>
    </row>
    <row r="84" spans="1:15">
      <c r="A84" s="53">
        <v>20521</v>
      </c>
      <c r="B84" s="53" t="s">
        <v>31853</v>
      </c>
      <c r="C84" s="53" t="s">
        <v>31852</v>
      </c>
      <c r="D84" s="53" t="s">
        <v>33364</v>
      </c>
      <c r="E84" s="53" t="s">
        <v>33363</v>
      </c>
      <c r="F84" s="53" t="s">
        <v>33362</v>
      </c>
      <c r="G84" s="53" t="s">
        <v>31852</v>
      </c>
      <c r="H84" s="53" t="s">
        <v>33361</v>
      </c>
      <c r="I84" s="53" t="s">
        <v>34026</v>
      </c>
      <c r="J84" s="53" t="s">
        <v>33360</v>
      </c>
      <c r="K84" s="53" t="s">
        <v>33359</v>
      </c>
      <c r="L84" s="53" t="s">
        <v>33358</v>
      </c>
      <c r="M84" s="53" t="s">
        <v>31852</v>
      </c>
      <c r="N84" s="53" t="s">
        <v>33357</v>
      </c>
      <c r="O84" s="53" t="s">
        <v>33356</v>
      </c>
    </row>
    <row r="85" spans="1:15">
      <c r="A85" s="53">
        <v>20522</v>
      </c>
      <c r="B85" s="53" t="s">
        <v>31851</v>
      </c>
      <c r="C85" s="53" t="s">
        <v>24134</v>
      </c>
      <c r="D85" s="53" t="s">
        <v>20834</v>
      </c>
      <c r="E85" s="53" t="s">
        <v>24134</v>
      </c>
      <c r="F85" s="53" t="s">
        <v>33355</v>
      </c>
      <c r="G85" s="53" t="s">
        <v>24134</v>
      </c>
      <c r="H85" s="53" t="s">
        <v>33355</v>
      </c>
      <c r="I85" s="53" t="s">
        <v>34027</v>
      </c>
      <c r="J85" s="53" t="s">
        <v>24134</v>
      </c>
      <c r="K85" s="53" t="s">
        <v>33355</v>
      </c>
      <c r="L85" s="53" t="s">
        <v>20834</v>
      </c>
      <c r="M85" s="53" t="s">
        <v>33355</v>
      </c>
      <c r="N85" s="53" t="s">
        <v>33354</v>
      </c>
      <c r="O85" s="53" t="s">
        <v>20834</v>
      </c>
    </row>
    <row r="86" spans="1:15">
      <c r="A86" s="53">
        <v>20523</v>
      </c>
      <c r="B86" s="53" t="s">
        <v>31844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34028</v>
      </c>
      <c r="J86" s="53" t="s">
        <v>11443</v>
      </c>
      <c r="K86" s="53" t="s">
        <v>11440</v>
      </c>
      <c r="L86" s="53" t="s">
        <v>33353</v>
      </c>
      <c r="M86" s="53" t="s">
        <v>11444</v>
      </c>
      <c r="N86" s="53" t="s">
        <v>11445</v>
      </c>
      <c r="O86" s="53" t="s">
        <v>16368</v>
      </c>
    </row>
    <row r="87" spans="1:15">
      <c r="A87" s="53">
        <v>20524</v>
      </c>
      <c r="B87" s="53" t="s">
        <v>31840</v>
      </c>
      <c r="C87" s="53" t="s">
        <v>31839</v>
      </c>
      <c r="D87" s="53" t="s">
        <v>33345</v>
      </c>
      <c r="E87" s="53" t="s">
        <v>33352</v>
      </c>
      <c r="F87" s="53" t="s">
        <v>33348</v>
      </c>
      <c r="G87" s="53" t="s">
        <v>33351</v>
      </c>
      <c r="H87" s="53" t="s">
        <v>33350</v>
      </c>
      <c r="I87" s="53" t="s">
        <v>34029</v>
      </c>
      <c r="J87" s="53" t="s">
        <v>33349</v>
      </c>
      <c r="K87" s="53" t="s">
        <v>33348</v>
      </c>
      <c r="L87" s="53" t="s">
        <v>33347</v>
      </c>
      <c r="M87" s="53" t="s">
        <v>33346</v>
      </c>
      <c r="N87" s="53" t="s">
        <v>23069</v>
      </c>
      <c r="O87" s="53" t="s">
        <v>33345</v>
      </c>
    </row>
    <row r="88" spans="1:15">
      <c r="A88" s="53">
        <v>20525</v>
      </c>
      <c r="B88" s="53" t="s">
        <v>31838</v>
      </c>
      <c r="C88" s="53" t="s">
        <v>31837</v>
      </c>
      <c r="D88" s="53" t="s">
        <v>33344</v>
      </c>
      <c r="E88" s="53" t="s">
        <v>33343</v>
      </c>
      <c r="F88" s="53" t="s">
        <v>33342</v>
      </c>
      <c r="G88" s="53" t="s">
        <v>33341</v>
      </c>
      <c r="H88" s="53" t="s">
        <v>33340</v>
      </c>
      <c r="I88" s="53" t="s">
        <v>34030</v>
      </c>
      <c r="J88" s="53" t="s">
        <v>33339</v>
      </c>
      <c r="K88" s="53" t="s">
        <v>33338</v>
      </c>
      <c r="L88" s="53" t="s">
        <v>33337</v>
      </c>
      <c r="M88" s="53" t="s">
        <v>33336</v>
      </c>
      <c r="N88" s="53" t="s">
        <v>33335</v>
      </c>
      <c r="O88" s="53" t="s">
        <v>33334</v>
      </c>
    </row>
    <row r="89" spans="1:15">
      <c r="A89" s="53">
        <v>20526</v>
      </c>
      <c r="B89" s="53" t="s">
        <v>31836</v>
      </c>
      <c r="C89" s="53" t="s">
        <v>24090</v>
      </c>
      <c r="D89" s="53" t="s">
        <v>33333</v>
      </c>
      <c r="E89" s="53" t="s">
        <v>33332</v>
      </c>
      <c r="F89" s="53" t="s">
        <v>33329</v>
      </c>
      <c r="G89" s="53" t="s">
        <v>33331</v>
      </c>
      <c r="H89" s="53" t="s">
        <v>33327</v>
      </c>
      <c r="I89" s="53" t="s">
        <v>34031</v>
      </c>
      <c r="J89" s="53" t="s">
        <v>33330</v>
      </c>
      <c r="K89" s="53" t="s">
        <v>33329</v>
      </c>
      <c r="L89" s="53" t="s">
        <v>33328</v>
      </c>
      <c r="M89" s="53" t="s">
        <v>33327</v>
      </c>
      <c r="N89" s="53" t="s">
        <v>33326</v>
      </c>
      <c r="O89" s="53" t="s">
        <v>24080</v>
      </c>
    </row>
    <row r="90" spans="1:15">
      <c r="A90" s="53">
        <v>20527</v>
      </c>
      <c r="B90" s="53" t="s">
        <v>31831</v>
      </c>
      <c r="C90" s="53" t="s">
        <v>31830</v>
      </c>
      <c r="D90" s="53" t="s">
        <v>33325</v>
      </c>
      <c r="E90" s="53" t="s">
        <v>33324</v>
      </c>
      <c r="F90" s="53" t="s">
        <v>33323</v>
      </c>
      <c r="G90" s="53" t="s">
        <v>33322</v>
      </c>
      <c r="H90" s="53" t="s">
        <v>33321</v>
      </c>
      <c r="I90" s="53" t="s">
        <v>34032</v>
      </c>
      <c r="J90" s="53" t="s">
        <v>33320</v>
      </c>
      <c r="K90" s="53" t="s">
        <v>33319</v>
      </c>
      <c r="L90" s="53" t="s">
        <v>33318</v>
      </c>
      <c r="M90" s="53" t="s">
        <v>33317</v>
      </c>
      <c r="N90" s="53" t="s">
        <v>33316</v>
      </c>
      <c r="O90" s="53" t="s">
        <v>33315</v>
      </c>
    </row>
    <row r="91" spans="1:15">
      <c r="A91" s="53">
        <v>20529</v>
      </c>
      <c r="B91" s="53" t="s">
        <v>31823</v>
      </c>
      <c r="C91" s="53" t="s">
        <v>31822</v>
      </c>
      <c r="D91" s="53" t="s">
        <v>25264</v>
      </c>
      <c r="E91" s="53" t="s">
        <v>33314</v>
      </c>
      <c r="F91" s="53" t="s">
        <v>33310</v>
      </c>
      <c r="G91" s="53" t="s">
        <v>33313</v>
      </c>
      <c r="H91" s="53" t="s">
        <v>33312</v>
      </c>
      <c r="I91" s="53" t="s">
        <v>34033</v>
      </c>
      <c r="J91" s="53" t="s">
        <v>33311</v>
      </c>
      <c r="K91" s="53" t="s">
        <v>33310</v>
      </c>
      <c r="L91" s="53" t="s">
        <v>32817</v>
      </c>
      <c r="M91" s="53" t="s">
        <v>33309</v>
      </c>
      <c r="N91" s="53" t="s">
        <v>33308</v>
      </c>
      <c r="O91" s="53" t="s">
        <v>32817</v>
      </c>
    </row>
    <row r="92" spans="1:15">
      <c r="A92" s="53">
        <v>20530</v>
      </c>
      <c r="B92" s="53" t="s">
        <v>31821</v>
      </c>
      <c r="C92" s="53" t="s">
        <v>31820</v>
      </c>
      <c r="D92" s="53" t="s">
        <v>33307</v>
      </c>
      <c r="E92" s="53" t="s">
        <v>33306</v>
      </c>
      <c r="F92" s="53" t="s">
        <v>33302</v>
      </c>
      <c r="G92" s="53" t="s">
        <v>33305</v>
      </c>
      <c r="H92" s="53" t="s">
        <v>33304</v>
      </c>
      <c r="I92" s="53" t="s">
        <v>34034</v>
      </c>
      <c r="J92" s="53" t="s">
        <v>33303</v>
      </c>
      <c r="K92" s="53" t="s">
        <v>33302</v>
      </c>
      <c r="L92" s="53" t="s">
        <v>33301</v>
      </c>
      <c r="M92" s="53" t="s">
        <v>33300</v>
      </c>
      <c r="N92" s="53" t="s">
        <v>33299</v>
      </c>
      <c r="O92" s="53" t="s">
        <v>33298</v>
      </c>
    </row>
    <row r="93" spans="1:15">
      <c r="A93" s="53">
        <v>20531</v>
      </c>
      <c r="B93" s="53" t="s">
        <v>31819</v>
      </c>
      <c r="C93" s="53" t="s">
        <v>28175</v>
      </c>
      <c r="D93" s="53" t="s">
        <v>33297</v>
      </c>
      <c r="E93" s="53" t="s">
        <v>33296</v>
      </c>
      <c r="F93" s="53" t="s">
        <v>33293</v>
      </c>
      <c r="G93" s="53" t="s">
        <v>28175</v>
      </c>
      <c r="H93" s="53" t="s">
        <v>33295</v>
      </c>
      <c r="I93" s="53" t="s">
        <v>34035</v>
      </c>
      <c r="J93" s="53" t="s">
        <v>33294</v>
      </c>
      <c r="K93" s="53" t="s">
        <v>33293</v>
      </c>
      <c r="L93" s="53" t="s">
        <v>33292</v>
      </c>
      <c r="M93" s="53" t="s">
        <v>33291</v>
      </c>
      <c r="N93" s="53" t="s">
        <v>33290</v>
      </c>
      <c r="O93" s="53" t="s">
        <v>16684</v>
      </c>
    </row>
    <row r="94" spans="1:15">
      <c r="A94" s="53">
        <v>20532</v>
      </c>
      <c r="B94" s="53" t="s">
        <v>31816</v>
      </c>
      <c r="C94" s="53" t="s">
        <v>24114</v>
      </c>
      <c r="D94" s="53" t="s">
        <v>14005</v>
      </c>
      <c r="E94" s="53" t="s">
        <v>33289</v>
      </c>
      <c r="F94" s="53" t="s">
        <v>33288</v>
      </c>
      <c r="G94" s="53" t="s">
        <v>33287</v>
      </c>
      <c r="H94" s="53" t="s">
        <v>24983</v>
      </c>
      <c r="I94" s="53" t="s">
        <v>34036</v>
      </c>
      <c r="J94" s="53" t="s">
        <v>33286</v>
      </c>
      <c r="K94" s="53" t="s">
        <v>33285</v>
      </c>
      <c r="L94" s="53" t="s">
        <v>24980</v>
      </c>
      <c r="M94" s="53" t="s">
        <v>33284</v>
      </c>
      <c r="N94" s="53" t="s">
        <v>33283</v>
      </c>
      <c r="O94" s="53" t="s">
        <v>24105</v>
      </c>
    </row>
    <row r="95" spans="1:15">
      <c r="A95" s="53">
        <v>20533</v>
      </c>
      <c r="B95" s="53" t="s">
        <v>31813</v>
      </c>
      <c r="C95" s="53" t="s">
        <v>24066</v>
      </c>
      <c r="D95" s="53" t="s">
        <v>27203</v>
      </c>
      <c r="E95" s="53" t="s">
        <v>33282</v>
      </c>
      <c r="F95" s="53" t="s">
        <v>33279</v>
      </c>
      <c r="G95" s="53" t="s">
        <v>24066</v>
      </c>
      <c r="H95" s="53" t="s">
        <v>33281</v>
      </c>
      <c r="I95" s="53" t="s">
        <v>34037</v>
      </c>
      <c r="J95" s="53" t="s">
        <v>33280</v>
      </c>
      <c r="K95" s="53" t="s">
        <v>33279</v>
      </c>
      <c r="L95" s="53" t="s">
        <v>24058</v>
      </c>
      <c r="M95" s="53" t="s">
        <v>33278</v>
      </c>
      <c r="N95" s="53" t="s">
        <v>33277</v>
      </c>
      <c r="O95" s="53" t="s">
        <v>33276</v>
      </c>
    </row>
    <row r="96" spans="1:15">
      <c r="A96" s="53">
        <v>20534</v>
      </c>
      <c r="B96" s="53" t="s">
        <v>31809</v>
      </c>
      <c r="C96" s="53" t="s">
        <v>24125</v>
      </c>
      <c r="D96" s="53" t="s">
        <v>33275</v>
      </c>
      <c r="E96" s="53" t="s">
        <v>25049</v>
      </c>
      <c r="F96" s="53" t="s">
        <v>33269</v>
      </c>
      <c r="G96" s="53" t="s">
        <v>33274</v>
      </c>
      <c r="H96" s="53" t="s">
        <v>33273</v>
      </c>
      <c r="I96" s="53" t="s">
        <v>34038</v>
      </c>
      <c r="J96" s="53" t="s">
        <v>33272</v>
      </c>
      <c r="K96" s="53" t="s">
        <v>33271</v>
      </c>
      <c r="L96" s="53" t="s">
        <v>33270</v>
      </c>
      <c r="M96" s="53" t="s">
        <v>33269</v>
      </c>
      <c r="N96" s="53" t="s">
        <v>33268</v>
      </c>
      <c r="O96" s="53" t="s">
        <v>33267</v>
      </c>
    </row>
    <row r="97" spans="1:15">
      <c r="A97" s="53">
        <v>20535</v>
      </c>
      <c r="B97" s="53" t="s">
        <v>31808</v>
      </c>
      <c r="C97" s="53" t="s">
        <v>28179</v>
      </c>
      <c r="D97" s="53" t="s">
        <v>33266</v>
      </c>
      <c r="E97" s="53" t="s">
        <v>33265</v>
      </c>
      <c r="F97" s="53" t="s">
        <v>33261</v>
      </c>
      <c r="G97" s="53" t="s">
        <v>33264</v>
      </c>
      <c r="H97" s="53" t="s">
        <v>33263</v>
      </c>
      <c r="I97" s="53" t="s">
        <v>34039</v>
      </c>
      <c r="J97" s="53" t="s">
        <v>33262</v>
      </c>
      <c r="K97" s="53" t="s">
        <v>33261</v>
      </c>
      <c r="L97" s="53" t="s">
        <v>33260</v>
      </c>
      <c r="M97" s="53" t="s">
        <v>33259</v>
      </c>
      <c r="N97" s="53" t="s">
        <v>33258</v>
      </c>
      <c r="O97" s="53" t="s">
        <v>33257</v>
      </c>
    </row>
    <row r="98" spans="1:15">
      <c r="A98" s="53">
        <v>20536</v>
      </c>
      <c r="B98" s="53" t="s">
        <v>31803</v>
      </c>
      <c r="C98" s="53" t="s">
        <v>28142</v>
      </c>
      <c r="D98" s="53" t="s">
        <v>33256</v>
      </c>
      <c r="E98" s="53" t="s">
        <v>33255</v>
      </c>
      <c r="F98" s="53" t="s">
        <v>33254</v>
      </c>
      <c r="G98" s="53" t="s">
        <v>33253</v>
      </c>
      <c r="H98" s="53" t="s">
        <v>33252</v>
      </c>
      <c r="I98" s="53" t="s">
        <v>34040</v>
      </c>
      <c r="J98" s="53" t="s">
        <v>33251</v>
      </c>
      <c r="K98" s="53" t="s">
        <v>33250</v>
      </c>
      <c r="L98" s="53" t="s">
        <v>33249</v>
      </c>
      <c r="M98" s="53" t="s">
        <v>33248</v>
      </c>
      <c r="N98" s="53" t="s">
        <v>33247</v>
      </c>
      <c r="O98" s="53" t="s">
        <v>33246</v>
      </c>
    </row>
    <row r="99" spans="1:15">
      <c r="A99" s="53">
        <v>20537</v>
      </c>
      <c r="B99" s="53" t="s">
        <v>31801</v>
      </c>
      <c r="C99" s="53" t="s">
        <v>25254</v>
      </c>
      <c r="D99" s="53" t="s">
        <v>33245</v>
      </c>
      <c r="E99" s="53" t="s">
        <v>25252</v>
      </c>
      <c r="F99" s="53" t="s">
        <v>33242</v>
      </c>
      <c r="G99" s="53" t="s">
        <v>33244</v>
      </c>
      <c r="H99" s="53" t="s">
        <v>25250</v>
      </c>
      <c r="I99" s="53" t="s">
        <v>34041</v>
      </c>
      <c r="J99" s="53" t="s">
        <v>33243</v>
      </c>
      <c r="K99" s="53" t="s">
        <v>33242</v>
      </c>
      <c r="L99" s="53" t="s">
        <v>25247</v>
      </c>
      <c r="M99" s="53" t="s">
        <v>33241</v>
      </c>
      <c r="N99" s="53" t="s">
        <v>33240</v>
      </c>
      <c r="O99" s="53" t="s">
        <v>33239</v>
      </c>
    </row>
    <row r="100" spans="1:15">
      <c r="A100" s="53">
        <v>20538</v>
      </c>
      <c r="B100" s="53" t="s">
        <v>31796</v>
      </c>
      <c r="C100" s="53" t="s">
        <v>31795</v>
      </c>
      <c r="D100" s="53" t="s">
        <v>33238</v>
      </c>
      <c r="E100" s="53" t="s">
        <v>33237</v>
      </c>
      <c r="F100" s="53" t="s">
        <v>33236</v>
      </c>
      <c r="G100" s="53" t="s">
        <v>33235</v>
      </c>
      <c r="H100" s="53" t="s">
        <v>33234</v>
      </c>
      <c r="I100" s="53" t="s">
        <v>34042</v>
      </c>
      <c r="J100" s="53" t="s">
        <v>33233</v>
      </c>
      <c r="K100" s="53" t="s">
        <v>33231</v>
      </c>
      <c r="L100" s="53" t="s">
        <v>33232</v>
      </c>
      <c r="M100" s="53" t="s">
        <v>33231</v>
      </c>
      <c r="N100" s="53" t="s">
        <v>33230</v>
      </c>
      <c r="O100" s="53" t="s">
        <v>33229</v>
      </c>
    </row>
    <row r="101" spans="1:15">
      <c r="A101" s="53">
        <v>20539</v>
      </c>
      <c r="B101" s="53" t="s">
        <v>31794</v>
      </c>
      <c r="C101" s="53" t="s">
        <v>28144</v>
      </c>
      <c r="D101" s="53" t="s">
        <v>33228</v>
      </c>
      <c r="E101" s="53" t="s">
        <v>33227</v>
      </c>
      <c r="F101" s="53" t="s">
        <v>28144</v>
      </c>
      <c r="G101" s="53" t="s">
        <v>33226</v>
      </c>
      <c r="H101" s="53" t="s">
        <v>28144</v>
      </c>
      <c r="I101" s="53" t="s">
        <v>34043</v>
      </c>
      <c r="J101" s="53" t="s">
        <v>28144</v>
      </c>
      <c r="K101" s="53" t="s">
        <v>28144</v>
      </c>
      <c r="L101" s="53" t="s">
        <v>33225</v>
      </c>
      <c r="M101" s="53" t="s">
        <v>28144</v>
      </c>
      <c r="N101" s="53" t="s">
        <v>33224</v>
      </c>
      <c r="O101" s="53" t="s">
        <v>33223</v>
      </c>
    </row>
    <row r="102" spans="1:15">
      <c r="A102" s="53">
        <v>20540</v>
      </c>
      <c r="B102" s="53" t="s">
        <v>31789</v>
      </c>
      <c r="C102" s="53" t="s">
        <v>31788</v>
      </c>
      <c r="D102" s="53" t="s">
        <v>33222</v>
      </c>
      <c r="E102" s="53" t="s">
        <v>33221</v>
      </c>
      <c r="F102" s="53" t="s">
        <v>33220</v>
      </c>
      <c r="G102" s="53" t="s">
        <v>33219</v>
      </c>
      <c r="H102" s="53" t="s">
        <v>33218</v>
      </c>
      <c r="I102" s="53" t="s">
        <v>34044</v>
      </c>
      <c r="J102" s="53" t="s">
        <v>33217</v>
      </c>
      <c r="K102" s="53" t="s">
        <v>33216</v>
      </c>
      <c r="L102" s="53" t="s">
        <v>33215</v>
      </c>
      <c r="M102" s="53" t="s">
        <v>33214</v>
      </c>
      <c r="N102" s="53" t="s">
        <v>33213</v>
      </c>
      <c r="O102" s="53" t="s">
        <v>22277</v>
      </c>
    </row>
    <row r="103" spans="1:15">
      <c r="A103" s="53">
        <v>20541</v>
      </c>
      <c r="B103" s="53" t="s">
        <v>31784</v>
      </c>
      <c r="C103" s="53" t="s">
        <v>31783</v>
      </c>
      <c r="D103" s="53" t="s">
        <v>33212</v>
      </c>
      <c r="E103" s="53" t="s">
        <v>33211</v>
      </c>
      <c r="F103" s="53" t="s">
        <v>33207</v>
      </c>
      <c r="G103" s="53" t="s">
        <v>33210</v>
      </c>
      <c r="H103" s="53" t="s">
        <v>33209</v>
      </c>
      <c r="I103" s="53" t="s">
        <v>34045</v>
      </c>
      <c r="J103" s="53" t="s">
        <v>33208</v>
      </c>
      <c r="K103" s="53" t="s">
        <v>33207</v>
      </c>
      <c r="L103" s="53" t="s">
        <v>33206</v>
      </c>
      <c r="M103" s="53" t="s">
        <v>33205</v>
      </c>
      <c r="N103" s="53" t="s">
        <v>33204</v>
      </c>
      <c r="O103" s="53" t="s">
        <v>33203</v>
      </c>
    </row>
    <row r="104" spans="1:15">
      <c r="A104" s="53">
        <v>20542</v>
      </c>
      <c r="B104" s="53" t="s">
        <v>31782</v>
      </c>
      <c r="C104" s="53" t="s">
        <v>28146</v>
      </c>
      <c r="D104" s="53" t="s">
        <v>20799</v>
      </c>
      <c r="E104" s="53" t="s">
        <v>33202</v>
      </c>
      <c r="F104" s="53" t="s">
        <v>33198</v>
      </c>
      <c r="G104" s="53" t="s">
        <v>33201</v>
      </c>
      <c r="H104" s="53" t="s">
        <v>33200</v>
      </c>
      <c r="I104" s="53" t="s">
        <v>34046</v>
      </c>
      <c r="J104" s="53" t="s">
        <v>33199</v>
      </c>
      <c r="K104" s="53" t="s">
        <v>33198</v>
      </c>
      <c r="L104" s="53" t="s">
        <v>33197</v>
      </c>
      <c r="M104" s="53" t="s">
        <v>33196</v>
      </c>
      <c r="N104" s="53" t="s">
        <v>33195</v>
      </c>
      <c r="O104" s="53" t="s">
        <v>20870</v>
      </c>
    </row>
    <row r="105" spans="1:15">
      <c r="A105" s="53">
        <v>20543</v>
      </c>
      <c r="B105" s="53" t="s">
        <v>31778</v>
      </c>
      <c r="C105" s="53" t="s">
        <v>28148</v>
      </c>
      <c r="D105" s="53" t="s">
        <v>33194</v>
      </c>
      <c r="E105" s="53" t="s">
        <v>33193</v>
      </c>
      <c r="F105" s="53" t="s">
        <v>33190</v>
      </c>
      <c r="G105" s="53" t="s">
        <v>33193</v>
      </c>
      <c r="H105" s="53" t="s">
        <v>33192</v>
      </c>
      <c r="I105" s="53" t="s">
        <v>34047</v>
      </c>
      <c r="J105" s="53" t="s">
        <v>33191</v>
      </c>
      <c r="K105" s="53" t="s">
        <v>33190</v>
      </c>
      <c r="L105" s="53" t="s">
        <v>33189</v>
      </c>
      <c r="M105" s="53" t="s">
        <v>33188</v>
      </c>
      <c r="N105" s="53" t="s">
        <v>33187</v>
      </c>
      <c r="O105" s="53" t="s">
        <v>33186</v>
      </c>
    </row>
    <row r="106" spans="1:15">
      <c r="A106" s="53">
        <v>20544</v>
      </c>
      <c r="B106" s="53" t="s">
        <v>31774</v>
      </c>
      <c r="C106" s="53" t="s">
        <v>28182</v>
      </c>
      <c r="D106" s="53" t="s">
        <v>33185</v>
      </c>
      <c r="E106" s="53" t="s">
        <v>33184</v>
      </c>
      <c r="F106" s="53" t="s">
        <v>33180</v>
      </c>
      <c r="G106" s="53" t="s">
        <v>33183</v>
      </c>
      <c r="H106" s="53" t="s">
        <v>33182</v>
      </c>
      <c r="I106" s="53" t="s">
        <v>34048</v>
      </c>
      <c r="J106" s="53" t="s">
        <v>33181</v>
      </c>
      <c r="K106" s="53" t="s">
        <v>33180</v>
      </c>
      <c r="L106" s="53" t="s">
        <v>33177</v>
      </c>
      <c r="M106" s="53" t="s">
        <v>33179</v>
      </c>
      <c r="N106" s="53" t="s">
        <v>33178</v>
      </c>
      <c r="O106" s="53" t="s">
        <v>33177</v>
      </c>
    </row>
    <row r="107" spans="1:15">
      <c r="A107" s="53">
        <v>20545</v>
      </c>
      <c r="B107" s="53" t="s">
        <v>31770</v>
      </c>
      <c r="C107" s="53" t="s">
        <v>28151</v>
      </c>
      <c r="D107" s="53" t="s">
        <v>33176</v>
      </c>
      <c r="E107" s="53" t="s">
        <v>33175</v>
      </c>
      <c r="F107" s="53" t="s">
        <v>33172</v>
      </c>
      <c r="G107" s="53" t="s">
        <v>28151</v>
      </c>
      <c r="H107" s="53" t="s">
        <v>33174</v>
      </c>
      <c r="I107" s="53" t="s">
        <v>34049</v>
      </c>
      <c r="J107" s="53" t="s">
        <v>33173</v>
      </c>
      <c r="K107" s="53" t="s">
        <v>33172</v>
      </c>
      <c r="L107" s="53" t="s">
        <v>33171</v>
      </c>
      <c r="M107" s="53" t="s">
        <v>33170</v>
      </c>
      <c r="N107" s="53" t="s">
        <v>23033</v>
      </c>
      <c r="O107" s="53" t="s">
        <v>33169</v>
      </c>
    </row>
    <row r="108" spans="1:15">
      <c r="A108" s="53">
        <v>20546</v>
      </c>
      <c r="B108" s="53" t="s">
        <v>31767</v>
      </c>
      <c r="C108" s="53" t="s">
        <v>28243</v>
      </c>
      <c r="D108" s="53" t="s">
        <v>33168</v>
      </c>
      <c r="E108" s="53" t="s">
        <v>33167</v>
      </c>
      <c r="F108" s="53" t="s">
        <v>33166</v>
      </c>
      <c r="G108" s="53" t="s">
        <v>33165</v>
      </c>
      <c r="H108" s="53" t="s">
        <v>23351</v>
      </c>
      <c r="I108" s="53" t="s">
        <v>34050</v>
      </c>
      <c r="J108" s="53" t="s">
        <v>33164</v>
      </c>
      <c r="K108" s="53" t="s">
        <v>33163</v>
      </c>
      <c r="L108" s="53" t="s">
        <v>33162</v>
      </c>
      <c r="M108" s="53" t="s">
        <v>33161</v>
      </c>
      <c r="N108" s="53" t="s">
        <v>33160</v>
      </c>
      <c r="O108" s="53" t="s">
        <v>33159</v>
      </c>
    </row>
    <row r="109" spans="1:15">
      <c r="A109" s="53">
        <v>20547</v>
      </c>
      <c r="B109" s="53" t="s">
        <v>31764</v>
      </c>
      <c r="C109" s="53" t="s">
        <v>28184</v>
      </c>
      <c r="D109" s="53" t="s">
        <v>33158</v>
      </c>
      <c r="E109" s="53" t="s">
        <v>32296</v>
      </c>
      <c r="F109" s="53" t="s">
        <v>33155</v>
      </c>
      <c r="G109" s="53" t="s">
        <v>28184</v>
      </c>
      <c r="H109" s="53" t="s">
        <v>33157</v>
      </c>
      <c r="I109" s="53" t="s">
        <v>34051</v>
      </c>
      <c r="J109" s="53" t="s">
        <v>33156</v>
      </c>
      <c r="K109" s="53" t="s">
        <v>33155</v>
      </c>
      <c r="L109" s="53" t="s">
        <v>33154</v>
      </c>
      <c r="M109" s="53" t="s">
        <v>28184</v>
      </c>
      <c r="N109" s="53" t="s">
        <v>33153</v>
      </c>
      <c r="O109" s="53" t="s">
        <v>33152</v>
      </c>
    </row>
    <row r="110" spans="1:15">
      <c r="A110" s="53">
        <v>20548</v>
      </c>
      <c r="B110" s="53" t="s">
        <v>31760</v>
      </c>
      <c r="C110" s="53" t="s">
        <v>31759</v>
      </c>
      <c r="D110" s="53" t="s">
        <v>33151</v>
      </c>
      <c r="E110" s="53" t="s">
        <v>33150</v>
      </c>
      <c r="F110" s="53" t="s">
        <v>33148</v>
      </c>
      <c r="G110" s="53" t="s">
        <v>31759</v>
      </c>
      <c r="H110" s="53" t="s">
        <v>33148</v>
      </c>
      <c r="I110" s="53" t="s">
        <v>34052</v>
      </c>
      <c r="J110" s="53" t="s">
        <v>33148</v>
      </c>
      <c r="K110" s="53" t="s">
        <v>33148</v>
      </c>
      <c r="L110" s="53" t="s">
        <v>33149</v>
      </c>
      <c r="M110" s="53" t="s">
        <v>33148</v>
      </c>
      <c r="N110" s="53" t="s">
        <v>33147</v>
      </c>
      <c r="O110" s="53" t="s">
        <v>33146</v>
      </c>
    </row>
    <row r="111" spans="1:15">
      <c r="A111" s="53">
        <v>20549</v>
      </c>
      <c r="B111" s="53" t="s">
        <v>31758</v>
      </c>
      <c r="C111" s="53" t="s">
        <v>33145</v>
      </c>
      <c r="D111" s="53" t="s">
        <v>33139</v>
      </c>
      <c r="E111" s="53" t="s">
        <v>33144</v>
      </c>
      <c r="F111" s="53" t="s">
        <v>33140</v>
      </c>
      <c r="G111" s="53" t="s">
        <v>33143</v>
      </c>
      <c r="H111" s="53" t="s">
        <v>33142</v>
      </c>
      <c r="I111" s="53" t="s">
        <v>34053</v>
      </c>
      <c r="J111" s="53" t="s">
        <v>33141</v>
      </c>
      <c r="K111" s="53" t="s">
        <v>33140</v>
      </c>
      <c r="L111" s="53" t="s">
        <v>33139</v>
      </c>
      <c r="M111" s="53" t="s">
        <v>33138</v>
      </c>
      <c r="N111" s="53" t="s">
        <v>33137</v>
      </c>
      <c r="O111" s="53" t="s">
        <v>33136</v>
      </c>
    </row>
    <row r="112" spans="1:15">
      <c r="A112" s="53">
        <v>20550</v>
      </c>
      <c r="B112" s="53" t="s">
        <v>31756</v>
      </c>
      <c r="C112" s="53" t="s">
        <v>28045</v>
      </c>
      <c r="D112" s="53" t="s">
        <v>22029</v>
      </c>
      <c r="E112" s="53" t="s">
        <v>32043</v>
      </c>
      <c r="F112" s="53" t="s">
        <v>33134</v>
      </c>
      <c r="G112" s="53" t="s">
        <v>33135</v>
      </c>
      <c r="H112" s="53" t="s">
        <v>33134</v>
      </c>
      <c r="I112" s="53" t="s">
        <v>34054</v>
      </c>
      <c r="J112" s="53" t="s">
        <v>33134</v>
      </c>
      <c r="K112" s="53" t="s">
        <v>33134</v>
      </c>
      <c r="L112" s="53" t="s">
        <v>33133</v>
      </c>
      <c r="M112" s="53" t="s">
        <v>33132</v>
      </c>
      <c r="N112" s="53" t="s">
        <v>33131</v>
      </c>
      <c r="O112" s="53" t="s">
        <v>24302</v>
      </c>
    </row>
    <row r="113" spans="1:15">
      <c r="A113" s="53">
        <v>20551</v>
      </c>
      <c r="B113" s="53" t="s">
        <v>31753</v>
      </c>
      <c r="C113" s="53" t="s">
        <v>24630</v>
      </c>
      <c r="D113" s="53" t="s">
        <v>14258</v>
      </c>
      <c r="E113" s="53" t="s">
        <v>33130</v>
      </c>
      <c r="F113" s="53" t="s">
        <v>32379</v>
      </c>
      <c r="G113" s="53" t="s">
        <v>33129</v>
      </c>
      <c r="H113" s="53" t="s">
        <v>33128</v>
      </c>
      <c r="I113" s="53" t="s">
        <v>34055</v>
      </c>
      <c r="J113" s="53" t="s">
        <v>33127</v>
      </c>
      <c r="K113" s="53" t="s">
        <v>33126</v>
      </c>
      <c r="L113" s="53" t="s">
        <v>24629</v>
      </c>
      <c r="M113" s="53" t="s">
        <v>33125</v>
      </c>
      <c r="N113" s="53" t="s">
        <v>33124</v>
      </c>
      <c r="O113" s="53" t="s">
        <v>24564</v>
      </c>
    </row>
    <row r="114" spans="1:15">
      <c r="A114" s="53">
        <v>20552</v>
      </c>
      <c r="B114" s="53" t="s">
        <v>31749</v>
      </c>
      <c r="C114" s="53" t="s">
        <v>31748</v>
      </c>
      <c r="D114" s="53" t="s">
        <v>33123</v>
      </c>
      <c r="E114" s="53" t="s">
        <v>33122</v>
      </c>
      <c r="F114" s="53" t="s">
        <v>33119</v>
      </c>
      <c r="G114" s="53" t="s">
        <v>33121</v>
      </c>
      <c r="H114" s="53" t="s">
        <v>33119</v>
      </c>
      <c r="I114" s="53" t="s">
        <v>34056</v>
      </c>
      <c r="J114" s="53" t="s">
        <v>33120</v>
      </c>
      <c r="K114" s="53" t="s">
        <v>33119</v>
      </c>
      <c r="L114" s="53" t="s">
        <v>33118</v>
      </c>
      <c r="M114" s="53" t="s">
        <v>33117</v>
      </c>
      <c r="N114" s="53" t="s">
        <v>33116</v>
      </c>
      <c r="O114" s="53" t="s">
        <v>33115</v>
      </c>
    </row>
    <row r="115" spans="1:15">
      <c r="A115" s="53">
        <v>20553</v>
      </c>
      <c r="B115" s="53" t="s">
        <v>31747</v>
      </c>
      <c r="C115" s="53" t="s">
        <v>24175</v>
      </c>
      <c r="D115" s="53" t="s">
        <v>33106</v>
      </c>
      <c r="E115" s="53" t="s">
        <v>33114</v>
      </c>
      <c r="F115" s="53" t="s">
        <v>33113</v>
      </c>
      <c r="G115" s="53" t="s">
        <v>33112</v>
      </c>
      <c r="H115" s="53" t="s">
        <v>33111</v>
      </c>
      <c r="I115" s="53" t="s">
        <v>34057</v>
      </c>
      <c r="J115" s="53" t="s">
        <v>33110</v>
      </c>
      <c r="K115" s="53" t="s">
        <v>32059</v>
      </c>
      <c r="L115" s="53" t="s">
        <v>33109</v>
      </c>
      <c r="M115" s="53" t="s">
        <v>33108</v>
      </c>
      <c r="N115" s="53" t="s">
        <v>33107</v>
      </c>
      <c r="O115" s="53" t="s">
        <v>33106</v>
      </c>
    </row>
    <row r="116" spans="1:15">
      <c r="A116" s="53">
        <v>20554</v>
      </c>
      <c r="B116" s="53" t="s">
        <v>31742</v>
      </c>
      <c r="C116" s="53" t="s">
        <v>31741</v>
      </c>
      <c r="D116" s="53" t="s">
        <v>33105</v>
      </c>
      <c r="E116" s="53" t="s">
        <v>33104</v>
      </c>
      <c r="F116" s="53" t="s">
        <v>33103</v>
      </c>
      <c r="G116" s="53" t="s">
        <v>33102</v>
      </c>
      <c r="H116" s="53" t="s">
        <v>33101</v>
      </c>
      <c r="I116" s="53" t="s">
        <v>34058</v>
      </c>
      <c r="J116" s="53" t="s">
        <v>33100</v>
      </c>
      <c r="K116" s="53" t="s">
        <v>33099</v>
      </c>
      <c r="L116" s="53" t="s">
        <v>33098</v>
      </c>
      <c r="M116" s="53" t="s">
        <v>33097</v>
      </c>
      <c r="N116" s="53" t="s">
        <v>33096</v>
      </c>
      <c r="O116" s="53" t="s">
        <v>33095</v>
      </c>
    </row>
    <row r="117" spans="1:15">
      <c r="A117" s="53">
        <v>20555</v>
      </c>
      <c r="B117" s="53" t="s">
        <v>31736</v>
      </c>
      <c r="C117" s="53" t="s">
        <v>28187</v>
      </c>
      <c r="D117" s="53" t="s">
        <v>33094</v>
      </c>
      <c r="E117" s="53" t="s">
        <v>33093</v>
      </c>
      <c r="F117" s="53" t="s">
        <v>33091</v>
      </c>
      <c r="G117" s="53" t="s">
        <v>33093</v>
      </c>
      <c r="H117" s="53" t="s">
        <v>33092</v>
      </c>
      <c r="I117" s="53" t="s">
        <v>34059</v>
      </c>
      <c r="J117" s="53" t="s">
        <v>33089</v>
      </c>
      <c r="K117" s="53" t="s">
        <v>33091</v>
      </c>
      <c r="L117" s="53" t="s">
        <v>33090</v>
      </c>
      <c r="M117" s="53" t="s">
        <v>33089</v>
      </c>
      <c r="N117" s="53" t="s">
        <v>33088</v>
      </c>
      <c r="O117" s="53" t="s">
        <v>33087</v>
      </c>
    </row>
    <row r="118" spans="1:15">
      <c r="A118" s="53">
        <v>20556</v>
      </c>
      <c r="B118" s="53" t="s">
        <v>31730</v>
      </c>
      <c r="C118" s="53" t="s">
        <v>31729</v>
      </c>
      <c r="D118" s="53" t="s">
        <v>15845</v>
      </c>
      <c r="E118" s="53" t="s">
        <v>9558</v>
      </c>
      <c r="F118" s="53" t="s">
        <v>9560</v>
      </c>
      <c r="G118" s="53" t="s">
        <v>33086</v>
      </c>
      <c r="H118" s="53" t="s">
        <v>9560</v>
      </c>
      <c r="I118" s="53" t="s">
        <v>34060</v>
      </c>
      <c r="J118" s="53" t="s">
        <v>33085</v>
      </c>
      <c r="K118" s="53" t="s">
        <v>9560</v>
      </c>
      <c r="L118" s="53" t="s">
        <v>33084</v>
      </c>
      <c r="M118" s="53" t="s">
        <v>33083</v>
      </c>
      <c r="N118" s="53" t="s">
        <v>33082</v>
      </c>
      <c r="O118" s="53" t="s">
        <v>15845</v>
      </c>
    </row>
    <row r="119" spans="1:15">
      <c r="A119" s="53">
        <v>20557</v>
      </c>
      <c r="B119" s="53" t="s">
        <v>31728</v>
      </c>
      <c r="C119" s="53" t="s">
        <v>28157</v>
      </c>
      <c r="D119" s="53" t="s">
        <v>33081</v>
      </c>
      <c r="E119" s="53" t="s">
        <v>33080</v>
      </c>
      <c r="F119" s="53" t="s">
        <v>33076</v>
      </c>
      <c r="G119" s="53" t="s">
        <v>33079</v>
      </c>
      <c r="H119" s="53" t="s">
        <v>33078</v>
      </c>
      <c r="I119" s="53" t="s">
        <v>34061</v>
      </c>
      <c r="J119" s="53" t="s">
        <v>33077</v>
      </c>
      <c r="K119" s="53" t="s">
        <v>33076</v>
      </c>
      <c r="L119" s="53" t="s">
        <v>33075</v>
      </c>
      <c r="M119" s="53" t="s">
        <v>33074</v>
      </c>
      <c r="N119" s="53" t="s">
        <v>33073</v>
      </c>
      <c r="O119" s="53" t="s">
        <v>33072</v>
      </c>
    </row>
    <row r="120" spans="1:15">
      <c r="A120" s="53">
        <v>20558</v>
      </c>
      <c r="B120" s="53" t="s">
        <v>31725</v>
      </c>
      <c r="C120" s="53" t="s">
        <v>31724</v>
      </c>
      <c r="D120" s="53" t="s">
        <v>33063</v>
      </c>
      <c r="E120" s="53" t="s">
        <v>33071</v>
      </c>
      <c r="F120" s="53" t="s">
        <v>33067</v>
      </c>
      <c r="G120" s="53" t="s">
        <v>33070</v>
      </c>
      <c r="H120" s="53" t="s">
        <v>33069</v>
      </c>
      <c r="I120" s="53" t="s">
        <v>34062</v>
      </c>
      <c r="J120" s="53" t="s">
        <v>33068</v>
      </c>
      <c r="K120" s="53" t="s">
        <v>33067</v>
      </c>
      <c r="L120" s="53" t="s">
        <v>33066</v>
      </c>
      <c r="M120" s="53" t="s">
        <v>33065</v>
      </c>
      <c r="N120" s="53" t="s">
        <v>33064</v>
      </c>
      <c r="O120" s="53" t="s">
        <v>33063</v>
      </c>
    </row>
    <row r="121" spans="1:15">
      <c r="A121" s="53">
        <v>20559</v>
      </c>
      <c r="B121" s="53" t="s">
        <v>31723</v>
      </c>
      <c r="C121" s="53" t="s">
        <v>31722</v>
      </c>
      <c r="D121" s="53" t="s">
        <v>33062</v>
      </c>
      <c r="E121" s="53" t="s">
        <v>33061</v>
      </c>
      <c r="F121" s="53" t="s">
        <v>33057</v>
      </c>
      <c r="G121" s="53" t="s">
        <v>33060</v>
      </c>
      <c r="H121" s="53" t="s">
        <v>33059</v>
      </c>
      <c r="I121" s="53" t="s">
        <v>34063</v>
      </c>
      <c r="J121" s="53" t="s">
        <v>33058</v>
      </c>
      <c r="K121" s="53" t="s">
        <v>33057</v>
      </c>
      <c r="L121" s="53" t="s">
        <v>33056</v>
      </c>
      <c r="M121" s="53" t="s">
        <v>33055</v>
      </c>
      <c r="N121" s="53" t="s">
        <v>33054</v>
      </c>
      <c r="O121" s="53" t="s">
        <v>33053</v>
      </c>
    </row>
    <row r="122" spans="1:15">
      <c r="A122" s="53">
        <v>20560</v>
      </c>
      <c r="B122" s="53" t="s">
        <v>31721</v>
      </c>
      <c r="C122" s="53" t="s">
        <v>28050</v>
      </c>
      <c r="D122" s="53" t="s">
        <v>33052</v>
      </c>
      <c r="E122" s="53" t="s">
        <v>33051</v>
      </c>
      <c r="F122" s="53" t="s">
        <v>33047</v>
      </c>
      <c r="G122" s="53" t="s">
        <v>33050</v>
      </c>
      <c r="H122" s="53" t="s">
        <v>33049</v>
      </c>
      <c r="I122" s="53" t="s">
        <v>34064</v>
      </c>
      <c r="J122" s="53" t="s">
        <v>33048</v>
      </c>
      <c r="K122" s="53" t="s">
        <v>33047</v>
      </c>
      <c r="L122" s="53" t="s">
        <v>33046</v>
      </c>
      <c r="M122" s="53" t="s">
        <v>33045</v>
      </c>
      <c r="N122" s="53" t="s">
        <v>33044</v>
      </c>
      <c r="O122" s="53" t="s">
        <v>33043</v>
      </c>
    </row>
    <row r="123" spans="1:15">
      <c r="A123" s="53">
        <v>20561</v>
      </c>
      <c r="B123" s="53" t="s">
        <v>31718</v>
      </c>
      <c r="C123" s="53" t="s">
        <v>28054</v>
      </c>
      <c r="D123" s="53" t="s">
        <v>33042</v>
      </c>
      <c r="E123" s="53" t="s">
        <v>33041</v>
      </c>
      <c r="F123" s="53" t="s">
        <v>28054</v>
      </c>
      <c r="G123" s="53" t="s">
        <v>33040</v>
      </c>
      <c r="H123" s="53" t="s">
        <v>33039</v>
      </c>
      <c r="I123" s="53" t="s">
        <v>34065</v>
      </c>
      <c r="J123" s="53" t="s">
        <v>28054</v>
      </c>
      <c r="K123" s="53" t="s">
        <v>28054</v>
      </c>
      <c r="L123" s="53" t="s">
        <v>33038</v>
      </c>
      <c r="M123" s="53" t="s">
        <v>33037</v>
      </c>
      <c r="N123" s="53" t="s">
        <v>33036</v>
      </c>
      <c r="O123" s="53" t="s">
        <v>33035</v>
      </c>
    </row>
    <row r="124" spans="1:15">
      <c r="A124" s="53">
        <v>20562</v>
      </c>
      <c r="B124" s="53" t="s">
        <v>31715</v>
      </c>
      <c r="C124" s="53" t="s">
        <v>31714</v>
      </c>
      <c r="D124" s="53" t="s">
        <v>32169</v>
      </c>
      <c r="E124" s="53" t="s">
        <v>32173</v>
      </c>
      <c r="F124" s="53" t="s">
        <v>33034</v>
      </c>
      <c r="G124" s="53" t="s">
        <v>33029</v>
      </c>
      <c r="H124" s="53" t="s">
        <v>33033</v>
      </c>
      <c r="I124" s="53" t="s">
        <v>34066</v>
      </c>
      <c r="J124" s="53" t="s">
        <v>33032</v>
      </c>
      <c r="K124" s="53" t="s">
        <v>33031</v>
      </c>
      <c r="L124" s="53" t="s">
        <v>33030</v>
      </c>
      <c r="M124" s="53" t="s">
        <v>33029</v>
      </c>
      <c r="N124" s="53" t="s">
        <v>33028</v>
      </c>
      <c r="O124" s="53" t="s">
        <v>33027</v>
      </c>
    </row>
    <row r="125" spans="1:15">
      <c r="A125" s="53">
        <v>20563</v>
      </c>
      <c r="B125" s="53" t="s">
        <v>31713</v>
      </c>
      <c r="C125" s="53" t="s">
        <v>31712</v>
      </c>
      <c r="D125" s="53" t="s">
        <v>33026</v>
      </c>
      <c r="E125" s="53" t="s">
        <v>33025</v>
      </c>
      <c r="F125" s="53" t="s">
        <v>33021</v>
      </c>
      <c r="G125" s="53" t="s">
        <v>33024</v>
      </c>
      <c r="H125" s="53" t="s">
        <v>33023</v>
      </c>
      <c r="I125" s="53" t="s">
        <v>34067</v>
      </c>
      <c r="J125" s="53" t="s">
        <v>33022</v>
      </c>
      <c r="K125" s="53" t="s">
        <v>33021</v>
      </c>
      <c r="L125" s="53" t="s">
        <v>33020</v>
      </c>
      <c r="M125" s="53" t="s">
        <v>33019</v>
      </c>
      <c r="N125" s="53" t="s">
        <v>33018</v>
      </c>
      <c r="O125" s="53" t="s">
        <v>33017</v>
      </c>
    </row>
    <row r="126" spans="1:15">
      <c r="A126" s="53">
        <v>20564</v>
      </c>
      <c r="B126" s="53" t="s">
        <v>31711</v>
      </c>
      <c r="C126" s="53" t="s">
        <v>31710</v>
      </c>
      <c r="D126" s="53" t="s">
        <v>33016</v>
      </c>
      <c r="E126" s="53" t="s">
        <v>31710</v>
      </c>
      <c r="F126" s="53" t="s">
        <v>33012</v>
      </c>
      <c r="G126" s="53" t="s">
        <v>33015</v>
      </c>
      <c r="H126" s="53" t="s">
        <v>33014</v>
      </c>
      <c r="I126" s="53" t="s">
        <v>34068</v>
      </c>
      <c r="J126" s="53" t="s">
        <v>33013</v>
      </c>
      <c r="K126" s="53" t="s">
        <v>33012</v>
      </c>
      <c r="L126" s="53" t="s">
        <v>33011</v>
      </c>
      <c r="M126" s="53" t="s">
        <v>33010</v>
      </c>
      <c r="N126" s="53" t="s">
        <v>23033</v>
      </c>
      <c r="O126" s="53" t="s">
        <v>33009</v>
      </c>
    </row>
    <row r="127" spans="1:15">
      <c r="A127" s="53">
        <v>20565</v>
      </c>
      <c r="B127" s="53" t="s">
        <v>31709</v>
      </c>
      <c r="C127" s="53" t="s">
        <v>24479</v>
      </c>
      <c r="D127" s="53" t="s">
        <v>21756</v>
      </c>
      <c r="E127" s="53" t="s">
        <v>33008</v>
      </c>
      <c r="F127" s="53" t="s">
        <v>33004</v>
      </c>
      <c r="G127" s="53" t="s">
        <v>33007</v>
      </c>
      <c r="H127" s="53" t="s">
        <v>33006</v>
      </c>
      <c r="I127" s="53" t="s">
        <v>34069</v>
      </c>
      <c r="J127" s="53" t="s">
        <v>33005</v>
      </c>
      <c r="K127" s="53" t="s">
        <v>33004</v>
      </c>
      <c r="L127" s="53" t="s">
        <v>33003</v>
      </c>
      <c r="M127" s="53" t="s">
        <v>33002</v>
      </c>
      <c r="N127" s="53" t="s">
        <v>33001</v>
      </c>
      <c r="O127" s="53" t="s">
        <v>21756</v>
      </c>
    </row>
    <row r="128" spans="1:15">
      <c r="A128" s="53">
        <v>20566</v>
      </c>
      <c r="B128" s="53" t="s">
        <v>31704</v>
      </c>
      <c r="C128" s="53" t="s">
        <v>28190</v>
      </c>
      <c r="D128" s="53" t="s">
        <v>32997</v>
      </c>
      <c r="E128" s="53" t="s">
        <v>33000</v>
      </c>
      <c r="F128" s="53" t="s">
        <v>32996</v>
      </c>
      <c r="G128" s="53" t="s">
        <v>32999</v>
      </c>
      <c r="H128" s="53" t="s">
        <v>32996</v>
      </c>
      <c r="I128" s="53" t="s">
        <v>34070</v>
      </c>
      <c r="J128" s="53" t="s">
        <v>32998</v>
      </c>
      <c r="K128" s="53" t="s">
        <v>32996</v>
      </c>
      <c r="L128" s="53" t="s">
        <v>32997</v>
      </c>
      <c r="M128" s="53" t="s">
        <v>32996</v>
      </c>
      <c r="N128" s="53" t="s">
        <v>32995</v>
      </c>
      <c r="O128" s="53" t="s">
        <v>32994</v>
      </c>
    </row>
    <row r="129" spans="1:15">
      <c r="A129" s="53">
        <v>20567</v>
      </c>
      <c r="B129" s="53" t="s">
        <v>31697</v>
      </c>
      <c r="C129" s="53" t="s">
        <v>31696</v>
      </c>
      <c r="D129" s="53" t="s">
        <v>32993</v>
      </c>
      <c r="E129" s="53" t="s">
        <v>32992</v>
      </c>
      <c r="F129" s="53" t="s">
        <v>32989</v>
      </c>
      <c r="G129" s="53" t="s">
        <v>31696</v>
      </c>
      <c r="H129" s="53" t="s">
        <v>32991</v>
      </c>
      <c r="I129" s="53" t="s">
        <v>34071</v>
      </c>
      <c r="J129" s="53" t="s">
        <v>32990</v>
      </c>
      <c r="K129" s="53" t="s">
        <v>32989</v>
      </c>
      <c r="L129" s="53" t="s">
        <v>32988</v>
      </c>
      <c r="M129" s="53" t="s">
        <v>32987</v>
      </c>
      <c r="N129" s="53" t="s">
        <v>32986</v>
      </c>
      <c r="O129" s="53" t="s">
        <v>32985</v>
      </c>
    </row>
    <row r="130" spans="1:15">
      <c r="A130" s="53">
        <v>20568</v>
      </c>
      <c r="B130" s="53" t="s">
        <v>31695</v>
      </c>
      <c r="C130" s="53" t="s">
        <v>28192</v>
      </c>
      <c r="D130" s="53" t="s">
        <v>32984</v>
      </c>
      <c r="E130" s="53" t="s">
        <v>32983</v>
      </c>
      <c r="F130" s="53" t="s">
        <v>32982</v>
      </c>
      <c r="G130" s="53" t="s">
        <v>32981</v>
      </c>
      <c r="H130" s="53" t="s">
        <v>32980</v>
      </c>
      <c r="I130" s="53" t="s">
        <v>34072</v>
      </c>
      <c r="J130" s="53" t="s">
        <v>32979</v>
      </c>
      <c r="K130" s="53" t="s">
        <v>32978</v>
      </c>
      <c r="L130" s="53" t="s">
        <v>32977</v>
      </c>
      <c r="M130" s="53" t="s">
        <v>32976</v>
      </c>
      <c r="N130" s="53" t="s">
        <v>32975</v>
      </c>
      <c r="O130" s="53" t="s">
        <v>32974</v>
      </c>
    </row>
    <row r="131" spans="1:15">
      <c r="A131" s="53">
        <v>20569</v>
      </c>
      <c r="B131" s="53" t="s">
        <v>31692</v>
      </c>
      <c r="C131" s="53" t="s">
        <v>31691</v>
      </c>
      <c r="D131" s="53" t="s">
        <v>32973</v>
      </c>
      <c r="E131" s="53" t="s">
        <v>32972</v>
      </c>
      <c r="F131" s="53" t="s">
        <v>32968</v>
      </c>
      <c r="G131" s="53" t="s">
        <v>32971</v>
      </c>
      <c r="H131" s="53" t="s">
        <v>32970</v>
      </c>
      <c r="I131" s="53" t="s">
        <v>34073</v>
      </c>
      <c r="J131" s="53" t="s">
        <v>32969</v>
      </c>
      <c r="K131" s="53" t="s">
        <v>32968</v>
      </c>
      <c r="L131" s="53" t="s">
        <v>32967</v>
      </c>
      <c r="M131" s="53" t="s">
        <v>32966</v>
      </c>
      <c r="N131" s="53" t="s">
        <v>32965</v>
      </c>
      <c r="O131" s="53" t="s">
        <v>32964</v>
      </c>
    </row>
    <row r="132" spans="1:15">
      <c r="A132" s="53">
        <v>20570</v>
      </c>
      <c r="B132" s="53" t="s">
        <v>31690</v>
      </c>
      <c r="C132" s="53" t="s">
        <v>32963</v>
      </c>
      <c r="D132" s="53" t="s">
        <v>32956</v>
      </c>
      <c r="E132" s="53" t="s">
        <v>32962</v>
      </c>
      <c r="F132" s="53" t="s">
        <v>32961</v>
      </c>
      <c r="G132" s="53" t="s">
        <v>32960</v>
      </c>
      <c r="H132" s="53" t="s">
        <v>32959</v>
      </c>
      <c r="I132" s="53" t="s">
        <v>34074</v>
      </c>
      <c r="J132" s="53" t="s">
        <v>32958</v>
      </c>
      <c r="K132" s="53" t="s">
        <v>32957</v>
      </c>
      <c r="L132" s="53" t="s">
        <v>32956</v>
      </c>
      <c r="M132" s="53" t="s">
        <v>32955</v>
      </c>
      <c r="N132" s="53" t="s">
        <v>32954</v>
      </c>
      <c r="O132" s="53" t="s">
        <v>32953</v>
      </c>
    </row>
    <row r="133" spans="1:15">
      <c r="A133" s="53">
        <v>20571</v>
      </c>
      <c r="B133" s="53" t="s">
        <v>31688</v>
      </c>
      <c r="C133" s="53" t="s">
        <v>28058</v>
      </c>
      <c r="D133" s="53" t="s">
        <v>32952</v>
      </c>
      <c r="E133" s="53" t="s">
        <v>32951</v>
      </c>
      <c r="F133" s="53" t="s">
        <v>32947</v>
      </c>
      <c r="G133" s="53" t="s">
        <v>32950</v>
      </c>
      <c r="H133" s="53" t="s">
        <v>32949</v>
      </c>
      <c r="I133" s="53" t="s">
        <v>34075</v>
      </c>
      <c r="J133" s="53" t="s">
        <v>32948</v>
      </c>
      <c r="K133" s="53" t="s">
        <v>32947</v>
      </c>
      <c r="L133" s="53" t="s">
        <v>32946</v>
      </c>
      <c r="M133" s="53" t="s">
        <v>32945</v>
      </c>
      <c r="N133" s="53" t="s">
        <v>32944</v>
      </c>
      <c r="O133" s="53" t="s">
        <v>32943</v>
      </c>
    </row>
    <row r="134" spans="1:15">
      <c r="A134" s="53">
        <v>20572</v>
      </c>
      <c r="B134" s="53" t="s">
        <v>31684</v>
      </c>
      <c r="C134" s="53" t="s">
        <v>28160</v>
      </c>
      <c r="D134" s="53" t="s">
        <v>32942</v>
      </c>
      <c r="E134" s="53" t="s">
        <v>32941</v>
      </c>
      <c r="F134" s="53" t="s">
        <v>32936</v>
      </c>
      <c r="G134" s="53" t="s">
        <v>32940</v>
      </c>
      <c r="H134" s="53" t="s">
        <v>32936</v>
      </c>
      <c r="I134" s="53" t="s">
        <v>34076</v>
      </c>
      <c r="J134" s="53" t="s">
        <v>32939</v>
      </c>
      <c r="K134" s="53" t="s">
        <v>32938</v>
      </c>
      <c r="L134" s="53" t="s">
        <v>32937</v>
      </c>
      <c r="M134" s="53" t="s">
        <v>32936</v>
      </c>
      <c r="N134" s="53" t="s">
        <v>32935</v>
      </c>
      <c r="O134" s="53" t="s">
        <v>32934</v>
      </c>
    </row>
    <row r="135" spans="1:15">
      <c r="A135" s="53">
        <v>20573</v>
      </c>
      <c r="B135" s="53" t="s">
        <v>31682</v>
      </c>
      <c r="C135" s="53" t="s">
        <v>31681</v>
      </c>
      <c r="D135" s="53" t="s">
        <v>32933</v>
      </c>
      <c r="E135" s="53" t="s">
        <v>32932</v>
      </c>
      <c r="F135" s="53" t="s">
        <v>32931</v>
      </c>
      <c r="G135" s="53" t="s">
        <v>32930</v>
      </c>
      <c r="H135" s="53" t="s">
        <v>32929</v>
      </c>
      <c r="I135" s="53" t="s">
        <v>34077</v>
      </c>
      <c r="J135" s="53" t="s">
        <v>32928</v>
      </c>
      <c r="K135" s="53" t="s">
        <v>32927</v>
      </c>
      <c r="L135" s="53" t="s">
        <v>32926</v>
      </c>
      <c r="M135" s="53" t="s">
        <v>32925</v>
      </c>
      <c r="N135" s="53" t="s">
        <v>32924</v>
      </c>
      <c r="O135" s="53" t="s">
        <v>32923</v>
      </c>
    </row>
    <row r="136" spans="1:15">
      <c r="A136" s="53">
        <v>20574</v>
      </c>
      <c r="B136" s="53" t="s">
        <v>31680</v>
      </c>
      <c r="C136" s="53" t="s">
        <v>31679</v>
      </c>
      <c r="D136" s="53" t="s">
        <v>32922</v>
      </c>
      <c r="E136" s="53" t="s">
        <v>32921</v>
      </c>
      <c r="F136" s="53" t="s">
        <v>30795</v>
      </c>
      <c r="G136" s="53" t="s">
        <v>32920</v>
      </c>
      <c r="H136" s="53" t="s">
        <v>32919</v>
      </c>
      <c r="I136" s="53" t="s">
        <v>34078</v>
      </c>
      <c r="J136" s="53" t="s">
        <v>32918</v>
      </c>
      <c r="K136" s="53" t="s">
        <v>32917</v>
      </c>
      <c r="L136" s="53" t="s">
        <v>32854</v>
      </c>
      <c r="M136" s="53" t="s">
        <v>32916</v>
      </c>
      <c r="N136" s="53" t="s">
        <v>32915</v>
      </c>
      <c r="O136" s="53" t="s">
        <v>32914</v>
      </c>
    </row>
    <row r="137" spans="1:15">
      <c r="A137" s="53">
        <v>20575</v>
      </c>
      <c r="B137" s="53" t="s">
        <v>31678</v>
      </c>
      <c r="C137" s="53" t="s">
        <v>28194</v>
      </c>
      <c r="D137" s="53" t="s">
        <v>32913</v>
      </c>
      <c r="E137" s="53" t="s">
        <v>32912</v>
      </c>
      <c r="F137" s="53" t="s">
        <v>32908</v>
      </c>
      <c r="G137" s="53" t="s">
        <v>32911</v>
      </c>
      <c r="H137" s="53" t="s">
        <v>32910</v>
      </c>
      <c r="I137" s="53" t="s">
        <v>34079</v>
      </c>
      <c r="J137" s="53" t="s">
        <v>32909</v>
      </c>
      <c r="K137" s="53" t="s">
        <v>32908</v>
      </c>
      <c r="L137" s="53" t="s">
        <v>32907</v>
      </c>
      <c r="M137" s="53" t="s">
        <v>32906</v>
      </c>
      <c r="N137" s="53" t="s">
        <v>32905</v>
      </c>
      <c r="O137" s="53" t="s">
        <v>32904</v>
      </c>
    </row>
    <row r="138" spans="1:15">
      <c r="A138" s="53">
        <v>20576</v>
      </c>
      <c r="B138" s="53" t="s">
        <v>31672</v>
      </c>
      <c r="C138" s="53" t="s">
        <v>31671</v>
      </c>
      <c r="D138" s="53" t="s">
        <v>32895</v>
      </c>
      <c r="E138" s="53" t="s">
        <v>32903</v>
      </c>
      <c r="F138" s="53" t="s">
        <v>32899</v>
      </c>
      <c r="G138" s="53" t="s">
        <v>32902</v>
      </c>
      <c r="H138" s="53" t="s">
        <v>32901</v>
      </c>
      <c r="I138" s="53" t="s">
        <v>34080</v>
      </c>
      <c r="J138" s="53" t="s">
        <v>32900</v>
      </c>
      <c r="K138" s="53" t="s">
        <v>32899</v>
      </c>
      <c r="L138" s="53" t="s">
        <v>32898</v>
      </c>
      <c r="M138" s="53" t="s">
        <v>32897</v>
      </c>
      <c r="N138" s="53" t="s">
        <v>32896</v>
      </c>
      <c r="O138" s="53" t="s">
        <v>32895</v>
      </c>
    </row>
    <row r="139" spans="1:15">
      <c r="A139" s="53">
        <v>20577</v>
      </c>
      <c r="B139" s="53" t="s">
        <v>31670</v>
      </c>
      <c r="C139" s="53" t="s">
        <v>28197</v>
      </c>
      <c r="D139" s="53" t="s">
        <v>32894</v>
      </c>
      <c r="E139" s="53" t="s">
        <v>32893</v>
      </c>
      <c r="F139" s="53" t="s">
        <v>32892</v>
      </c>
      <c r="G139" s="53" t="s">
        <v>32891</v>
      </c>
      <c r="H139" s="53" t="s">
        <v>32890</v>
      </c>
      <c r="I139" s="53" t="s">
        <v>34081</v>
      </c>
      <c r="J139" s="53" t="s">
        <v>32889</v>
      </c>
      <c r="K139" s="53" t="s">
        <v>32888</v>
      </c>
      <c r="L139" s="53" t="s">
        <v>32887</v>
      </c>
      <c r="M139" s="53" t="s">
        <v>32886</v>
      </c>
      <c r="N139" s="53" t="s">
        <v>32885</v>
      </c>
      <c r="O139" s="53" t="s">
        <v>32884</v>
      </c>
    </row>
    <row r="140" spans="1:15">
      <c r="A140" s="53">
        <v>20578</v>
      </c>
      <c r="B140" s="53" t="s">
        <v>31668</v>
      </c>
      <c r="C140" s="53" t="s">
        <v>28062</v>
      </c>
      <c r="D140" s="53" t="s">
        <v>32883</v>
      </c>
      <c r="E140" s="53" t="s">
        <v>32882</v>
      </c>
      <c r="F140" s="53" t="s">
        <v>32878</v>
      </c>
      <c r="G140" s="53" t="s">
        <v>32881</v>
      </c>
      <c r="H140" s="53" t="s">
        <v>32880</v>
      </c>
      <c r="I140" s="53" t="s">
        <v>34082</v>
      </c>
      <c r="J140" s="53" t="s">
        <v>32879</v>
      </c>
      <c r="K140" s="53" t="s">
        <v>32878</v>
      </c>
      <c r="L140" s="53" t="s">
        <v>32877</v>
      </c>
      <c r="M140" s="53" t="s">
        <v>32876</v>
      </c>
      <c r="N140" s="53" t="s">
        <v>32875</v>
      </c>
      <c r="O140" s="53" t="s">
        <v>32874</v>
      </c>
    </row>
    <row r="141" spans="1:15">
      <c r="A141" s="53">
        <v>20579</v>
      </c>
      <c r="B141" s="53" t="s">
        <v>31664</v>
      </c>
      <c r="C141" s="53" t="s">
        <v>31663</v>
      </c>
      <c r="D141" s="53" t="s">
        <v>32873</v>
      </c>
      <c r="E141" s="53" t="s">
        <v>32872</v>
      </c>
      <c r="F141" s="53" t="s">
        <v>32868</v>
      </c>
      <c r="G141" s="53" t="s">
        <v>32871</v>
      </c>
      <c r="H141" s="53" t="s">
        <v>32870</v>
      </c>
      <c r="I141" s="53" t="s">
        <v>34083</v>
      </c>
      <c r="J141" s="53" t="s">
        <v>32869</v>
      </c>
      <c r="K141" s="53" t="s">
        <v>32868</v>
      </c>
      <c r="L141" s="53" t="s">
        <v>32242</v>
      </c>
      <c r="M141" s="53" t="s">
        <v>32867</v>
      </c>
      <c r="N141" s="53" t="s">
        <v>32866</v>
      </c>
      <c r="O141" s="53" t="s">
        <v>32865</v>
      </c>
    </row>
    <row r="142" spans="1:15">
      <c r="A142" s="53">
        <v>20580</v>
      </c>
      <c r="B142" s="53" t="s">
        <v>31662</v>
      </c>
      <c r="C142" s="53" t="s">
        <v>28067</v>
      </c>
      <c r="D142" s="53" t="s">
        <v>32864</v>
      </c>
      <c r="E142" s="53" t="s">
        <v>32863</v>
      </c>
      <c r="F142" s="53" t="s">
        <v>32859</v>
      </c>
      <c r="G142" s="53" t="s">
        <v>32862</v>
      </c>
      <c r="H142" s="53" t="s">
        <v>32861</v>
      </c>
      <c r="I142" s="53" t="s">
        <v>34084</v>
      </c>
      <c r="J142" s="53" t="s">
        <v>32860</v>
      </c>
      <c r="K142" s="53" t="s">
        <v>32859</v>
      </c>
      <c r="L142" s="53" t="s">
        <v>32858</v>
      </c>
      <c r="M142" s="53" t="s">
        <v>32857</v>
      </c>
      <c r="N142" s="53" t="s">
        <v>32856</v>
      </c>
      <c r="O142" s="53" t="s">
        <v>32855</v>
      </c>
    </row>
    <row r="143" spans="1:15">
      <c r="A143" s="53">
        <v>20581</v>
      </c>
      <c r="B143" s="53" t="s">
        <v>31660</v>
      </c>
      <c r="C143" s="53" t="s">
        <v>28072</v>
      </c>
      <c r="D143" s="53" t="s">
        <v>32854</v>
      </c>
      <c r="E143" s="53" t="s">
        <v>32853</v>
      </c>
      <c r="F143" s="53" t="s">
        <v>32852</v>
      </c>
      <c r="G143" s="53" t="s">
        <v>32851</v>
      </c>
      <c r="H143" s="53" t="s">
        <v>32850</v>
      </c>
      <c r="I143" s="53" t="s">
        <v>34085</v>
      </c>
      <c r="J143" s="53" t="s">
        <v>32849</v>
      </c>
      <c r="K143" s="53" t="s">
        <v>32848</v>
      </c>
      <c r="L143" s="53" t="s">
        <v>32847</v>
      </c>
      <c r="M143" s="53" t="s">
        <v>32846</v>
      </c>
      <c r="N143" s="53" t="s">
        <v>32845</v>
      </c>
      <c r="O143" s="53" t="s">
        <v>32844</v>
      </c>
    </row>
    <row r="144" spans="1:15">
      <c r="A144" s="53">
        <v>20582</v>
      </c>
      <c r="B144" s="53" t="s">
        <v>31658</v>
      </c>
      <c r="C144" s="53" t="s">
        <v>31657</v>
      </c>
      <c r="D144" s="53" t="s">
        <v>32843</v>
      </c>
      <c r="E144" s="53" t="s">
        <v>32842</v>
      </c>
      <c r="F144" s="53" t="s">
        <v>32837</v>
      </c>
      <c r="G144" s="53" t="s">
        <v>32841</v>
      </c>
      <c r="H144" s="53" t="s">
        <v>32840</v>
      </c>
      <c r="I144" s="53" t="s">
        <v>34086</v>
      </c>
      <c r="J144" s="53" t="s">
        <v>32839</v>
      </c>
      <c r="K144" s="53" t="s">
        <v>32837</v>
      </c>
      <c r="L144" s="53" t="s">
        <v>32838</v>
      </c>
      <c r="M144" s="53" t="s">
        <v>32837</v>
      </c>
      <c r="N144" s="53" t="s">
        <v>32836</v>
      </c>
      <c r="O144" s="53" t="s">
        <v>32835</v>
      </c>
    </row>
    <row r="145" spans="1:15">
      <c r="A145" s="53">
        <v>20583</v>
      </c>
      <c r="B145" s="53" t="s">
        <v>31656</v>
      </c>
      <c r="C145" s="53" t="s">
        <v>31655</v>
      </c>
      <c r="D145" s="53" t="s">
        <v>32834</v>
      </c>
      <c r="E145" s="53" t="s">
        <v>32833</v>
      </c>
      <c r="F145" s="53" t="s">
        <v>32829</v>
      </c>
      <c r="G145" s="53" t="s">
        <v>32832</v>
      </c>
      <c r="H145" s="53" t="s">
        <v>32831</v>
      </c>
      <c r="I145" s="53" t="s">
        <v>34087</v>
      </c>
      <c r="J145" s="53" t="s">
        <v>32830</v>
      </c>
      <c r="K145" s="53" t="s">
        <v>32829</v>
      </c>
      <c r="L145" s="53" t="s">
        <v>32828</v>
      </c>
      <c r="M145" s="53" t="s">
        <v>32827</v>
      </c>
      <c r="N145" s="53" t="s">
        <v>32826</v>
      </c>
      <c r="O145" s="53" t="s">
        <v>32825</v>
      </c>
    </row>
    <row r="146" spans="1:15">
      <c r="A146" s="53">
        <v>20584</v>
      </c>
      <c r="B146" s="53" t="s">
        <v>31654</v>
      </c>
      <c r="C146" s="53" t="s">
        <v>23326</v>
      </c>
      <c r="D146" s="53" t="s">
        <v>32824</v>
      </c>
      <c r="E146" s="53" t="s">
        <v>23326</v>
      </c>
      <c r="F146" s="53" t="s">
        <v>32821</v>
      </c>
      <c r="G146" s="53" t="s">
        <v>32823</v>
      </c>
      <c r="H146" s="53" t="s">
        <v>23322</v>
      </c>
      <c r="I146" s="53" t="s">
        <v>34088</v>
      </c>
      <c r="J146" s="53" t="s">
        <v>32822</v>
      </c>
      <c r="K146" s="53" t="s">
        <v>32821</v>
      </c>
      <c r="L146" s="53" t="s">
        <v>32820</v>
      </c>
      <c r="M146" s="53" t="s">
        <v>32819</v>
      </c>
      <c r="N146" s="53" t="s">
        <v>32818</v>
      </c>
      <c r="O146" s="53" t="s">
        <v>32817</v>
      </c>
    </row>
    <row r="147" spans="1:15">
      <c r="A147" s="53">
        <v>20585</v>
      </c>
      <c r="B147" s="53" t="s">
        <v>31653</v>
      </c>
      <c r="C147" s="53" t="s">
        <v>31652</v>
      </c>
      <c r="D147" s="53" t="s">
        <v>32816</v>
      </c>
      <c r="E147" s="53" t="s">
        <v>32815</v>
      </c>
      <c r="F147" s="53" t="s">
        <v>32811</v>
      </c>
      <c r="G147" s="53" t="s">
        <v>32814</v>
      </c>
      <c r="H147" s="53" t="s">
        <v>32813</v>
      </c>
      <c r="I147" s="53" t="s">
        <v>34089</v>
      </c>
      <c r="J147" s="53" t="s">
        <v>32812</v>
      </c>
      <c r="K147" s="53" t="s">
        <v>32811</v>
      </c>
      <c r="L147" s="53" t="s">
        <v>32810</v>
      </c>
      <c r="M147" s="53" t="s">
        <v>32809</v>
      </c>
      <c r="N147" s="53" t="s">
        <v>32808</v>
      </c>
      <c r="O147" s="53" t="s">
        <v>32807</v>
      </c>
    </row>
    <row r="148" spans="1:15">
      <c r="A148" s="53">
        <v>20586</v>
      </c>
      <c r="B148" s="53" t="s">
        <v>31651</v>
      </c>
      <c r="C148" s="53" t="s">
        <v>28077</v>
      </c>
      <c r="D148" s="53" t="s">
        <v>25144</v>
      </c>
      <c r="E148" s="53" t="s">
        <v>32806</v>
      </c>
      <c r="F148" s="53" t="s">
        <v>32805</v>
      </c>
      <c r="G148" s="53" t="s">
        <v>32804</v>
      </c>
      <c r="H148" s="53" t="s">
        <v>32803</v>
      </c>
      <c r="I148" s="53" t="s">
        <v>34090</v>
      </c>
      <c r="J148" s="53" t="s">
        <v>32802</v>
      </c>
      <c r="K148" s="53" t="s">
        <v>32801</v>
      </c>
      <c r="L148" s="53" t="s">
        <v>32800</v>
      </c>
      <c r="M148" s="53" t="s">
        <v>32799</v>
      </c>
      <c r="N148" s="53" t="s">
        <v>32798</v>
      </c>
      <c r="O148" s="53" t="s">
        <v>25144</v>
      </c>
    </row>
    <row r="149" spans="1:15">
      <c r="A149" s="53">
        <v>20587</v>
      </c>
      <c r="B149" s="53" t="s">
        <v>31647</v>
      </c>
      <c r="C149" s="53" t="s">
        <v>28081</v>
      </c>
      <c r="D149" s="53" t="s">
        <v>32792</v>
      </c>
      <c r="E149" s="53" t="s">
        <v>32797</v>
      </c>
      <c r="F149" s="53" t="s">
        <v>32795</v>
      </c>
      <c r="G149" s="53" t="s">
        <v>32796</v>
      </c>
      <c r="H149" s="53" t="s">
        <v>32794</v>
      </c>
      <c r="I149" s="53" t="s">
        <v>34091</v>
      </c>
      <c r="J149" s="53" t="s">
        <v>32794</v>
      </c>
      <c r="K149" s="53" t="s">
        <v>32795</v>
      </c>
      <c r="L149" s="53" t="s">
        <v>32792</v>
      </c>
      <c r="M149" s="53" t="s">
        <v>32794</v>
      </c>
      <c r="N149" s="53" t="s">
        <v>32793</v>
      </c>
      <c r="O149" s="53" t="s">
        <v>32792</v>
      </c>
    </row>
    <row r="150" spans="1:15">
      <c r="A150" s="53">
        <v>20588</v>
      </c>
      <c r="B150" s="53" t="s">
        <v>31645</v>
      </c>
      <c r="C150" s="53" t="s">
        <v>28086</v>
      </c>
      <c r="D150" s="53" t="s">
        <v>22533</v>
      </c>
      <c r="E150" s="53" t="s">
        <v>32791</v>
      </c>
      <c r="F150" s="53" t="s">
        <v>32788</v>
      </c>
      <c r="G150" s="53" t="s">
        <v>32790</v>
      </c>
      <c r="H150" s="53" t="s">
        <v>32788</v>
      </c>
      <c r="I150" s="53" t="s">
        <v>34092</v>
      </c>
      <c r="J150" s="53" t="s">
        <v>32789</v>
      </c>
      <c r="K150" s="53" t="s">
        <v>32788</v>
      </c>
      <c r="L150" s="53" t="s">
        <v>22533</v>
      </c>
      <c r="M150" s="53" t="s">
        <v>32787</v>
      </c>
      <c r="N150" s="53" t="s">
        <v>32786</v>
      </c>
      <c r="O150" s="53" t="s">
        <v>32785</v>
      </c>
    </row>
    <row r="151" spans="1:15">
      <c r="A151" s="53">
        <v>20589</v>
      </c>
      <c r="B151" s="53" t="s">
        <v>31641</v>
      </c>
      <c r="C151" s="53" t="s">
        <v>28245</v>
      </c>
      <c r="D151" s="53" t="s">
        <v>20563</v>
      </c>
      <c r="E151" s="53" t="s">
        <v>32784</v>
      </c>
      <c r="F151" s="53" t="s">
        <v>32781</v>
      </c>
      <c r="G151" s="53" t="s">
        <v>32783</v>
      </c>
      <c r="H151" s="53" t="s">
        <v>32781</v>
      </c>
      <c r="I151" s="53" t="s">
        <v>34093</v>
      </c>
      <c r="J151" s="53" t="s">
        <v>32782</v>
      </c>
      <c r="K151" s="53" t="s">
        <v>32781</v>
      </c>
      <c r="L151" s="53" t="s">
        <v>32780</v>
      </c>
      <c r="M151" s="53" t="s">
        <v>32779</v>
      </c>
      <c r="N151" s="53" t="s">
        <v>32778</v>
      </c>
      <c r="O151" s="53" t="s">
        <v>32777</v>
      </c>
    </row>
    <row r="152" spans="1:15">
      <c r="A152" s="53">
        <v>20590</v>
      </c>
      <c r="B152" s="53" t="s">
        <v>31638</v>
      </c>
      <c r="C152" s="53" t="s">
        <v>31637</v>
      </c>
      <c r="D152" s="53" t="s">
        <v>32768</v>
      </c>
      <c r="E152" s="53" t="s">
        <v>32776</v>
      </c>
      <c r="F152" s="53" t="s">
        <v>32772</v>
      </c>
      <c r="G152" s="53" t="s">
        <v>32775</v>
      </c>
      <c r="H152" s="53" t="s">
        <v>32774</v>
      </c>
      <c r="I152" s="53" t="s">
        <v>34094</v>
      </c>
      <c r="J152" s="53" t="s">
        <v>32773</v>
      </c>
      <c r="K152" s="53" t="s">
        <v>32772</v>
      </c>
      <c r="L152" s="53" t="s">
        <v>32771</v>
      </c>
      <c r="M152" s="53" t="s">
        <v>32770</v>
      </c>
      <c r="N152" s="53" t="s">
        <v>32769</v>
      </c>
      <c r="O152" s="53" t="s">
        <v>32768</v>
      </c>
    </row>
    <row r="153" spans="1:15">
      <c r="A153" s="53">
        <v>20591</v>
      </c>
      <c r="B153" s="53" t="s">
        <v>31636</v>
      </c>
      <c r="C153" s="53" t="s">
        <v>31635</v>
      </c>
      <c r="D153" s="53" t="s">
        <v>32762</v>
      </c>
      <c r="E153" s="53" t="s">
        <v>32767</v>
      </c>
      <c r="F153" s="53" t="s">
        <v>32763</v>
      </c>
      <c r="G153" s="53" t="s">
        <v>32766</v>
      </c>
      <c r="H153" s="53" t="s">
        <v>32765</v>
      </c>
      <c r="I153" s="53" t="s">
        <v>34095</v>
      </c>
      <c r="J153" s="53" t="s">
        <v>32764</v>
      </c>
      <c r="K153" s="53" t="s">
        <v>32763</v>
      </c>
      <c r="L153" s="53" t="s">
        <v>32762</v>
      </c>
      <c r="M153" s="53" t="s">
        <v>32761</v>
      </c>
      <c r="N153" s="53" t="s">
        <v>32760</v>
      </c>
      <c r="O153" s="53" t="s">
        <v>32759</v>
      </c>
    </row>
    <row r="154" spans="1:15">
      <c r="A154" s="53">
        <v>20592</v>
      </c>
      <c r="B154" s="53" t="s">
        <v>31634</v>
      </c>
      <c r="C154" s="53" t="s">
        <v>31633</v>
      </c>
      <c r="D154" s="53" t="s">
        <v>32755</v>
      </c>
      <c r="E154" s="53" t="s">
        <v>32758</v>
      </c>
      <c r="F154" s="53" t="s">
        <v>32754</v>
      </c>
      <c r="G154" s="53" t="s">
        <v>32757</v>
      </c>
      <c r="H154" s="53" t="s">
        <v>32754</v>
      </c>
      <c r="I154" s="53" t="s">
        <v>34096</v>
      </c>
      <c r="J154" s="53" t="s">
        <v>32756</v>
      </c>
      <c r="K154" s="53" t="s">
        <v>32754</v>
      </c>
      <c r="L154" s="53" t="s">
        <v>32755</v>
      </c>
      <c r="M154" s="53" t="s">
        <v>32754</v>
      </c>
      <c r="N154" s="53" t="s">
        <v>32753</v>
      </c>
      <c r="O154" s="53" t="s">
        <v>32752</v>
      </c>
    </row>
    <row r="155" spans="1:15">
      <c r="A155" s="53">
        <v>20593</v>
      </c>
      <c r="B155" s="53" t="s">
        <v>31630</v>
      </c>
      <c r="C155" s="53" t="s">
        <v>28091</v>
      </c>
      <c r="D155" s="53" t="s">
        <v>32749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34097</v>
      </c>
      <c r="J155" s="53" t="s">
        <v>28091</v>
      </c>
      <c r="K155" s="53" t="s">
        <v>28091</v>
      </c>
      <c r="L155" s="53" t="s">
        <v>32751</v>
      </c>
      <c r="M155" s="53" t="s">
        <v>28091</v>
      </c>
      <c r="N155" s="53" t="s">
        <v>32750</v>
      </c>
      <c r="O155" s="53" t="s">
        <v>32749</v>
      </c>
    </row>
    <row r="156" spans="1:15">
      <c r="A156" s="53">
        <v>20594</v>
      </c>
      <c r="B156" s="53" t="s">
        <v>31625</v>
      </c>
      <c r="C156" s="53" t="s">
        <v>31624</v>
      </c>
      <c r="D156" s="53" t="s">
        <v>32748</v>
      </c>
      <c r="E156" s="53" t="s">
        <v>32747</v>
      </c>
      <c r="F156" s="53" t="s">
        <v>32743</v>
      </c>
      <c r="G156" s="53" t="s">
        <v>32746</v>
      </c>
      <c r="H156" s="53" t="s">
        <v>32745</v>
      </c>
      <c r="I156" s="53" t="s">
        <v>34098</v>
      </c>
      <c r="J156" s="53" t="s">
        <v>32744</v>
      </c>
      <c r="K156" s="53" t="s">
        <v>32743</v>
      </c>
      <c r="L156" s="53" t="s">
        <v>32742</v>
      </c>
      <c r="M156" s="53" t="s">
        <v>32741</v>
      </c>
      <c r="N156" s="53" t="s">
        <v>32740</v>
      </c>
      <c r="O156" s="53" t="s">
        <v>32739</v>
      </c>
    </row>
    <row r="157" spans="1:15">
      <c r="A157" s="53">
        <v>20595</v>
      </c>
      <c r="B157" s="53" t="s">
        <v>31623</v>
      </c>
      <c r="C157" s="53" t="s">
        <v>24526</v>
      </c>
      <c r="D157" s="53" t="s">
        <v>32738</v>
      </c>
      <c r="E157" s="53" t="s">
        <v>32737</v>
      </c>
      <c r="F157" s="53" t="s">
        <v>32733</v>
      </c>
      <c r="G157" s="53" t="s">
        <v>32736</v>
      </c>
      <c r="H157" s="53" t="s">
        <v>32735</v>
      </c>
      <c r="I157" s="53" t="s">
        <v>34099</v>
      </c>
      <c r="J157" s="53" t="s">
        <v>32734</v>
      </c>
      <c r="K157" s="53" t="s">
        <v>32733</v>
      </c>
      <c r="L157" s="53" t="s">
        <v>32732</v>
      </c>
      <c r="M157" s="53" t="s">
        <v>32731</v>
      </c>
      <c r="N157" s="53" t="s">
        <v>32730</v>
      </c>
      <c r="O157" s="53" t="s">
        <v>32729</v>
      </c>
    </row>
    <row r="158" spans="1:15">
      <c r="A158" s="53">
        <v>20596</v>
      </c>
      <c r="B158" s="53" t="s">
        <v>31622</v>
      </c>
      <c r="C158" s="53" t="s">
        <v>28200</v>
      </c>
      <c r="D158" s="53" t="s">
        <v>32728</v>
      </c>
      <c r="E158" s="53" t="s">
        <v>32727</v>
      </c>
      <c r="F158" s="53" t="s">
        <v>32722</v>
      </c>
      <c r="G158" s="53" t="s">
        <v>32726</v>
      </c>
      <c r="H158" s="53" t="s">
        <v>32725</v>
      </c>
      <c r="I158" s="53" t="s">
        <v>34100</v>
      </c>
      <c r="J158" s="53" t="s">
        <v>32724</v>
      </c>
      <c r="K158" s="53" t="s">
        <v>32722</v>
      </c>
      <c r="L158" s="53" t="s">
        <v>32723</v>
      </c>
      <c r="M158" s="53" t="s">
        <v>32722</v>
      </c>
      <c r="N158" s="53" t="s">
        <v>32721</v>
      </c>
      <c r="O158" s="53" t="s">
        <v>32720</v>
      </c>
    </row>
    <row r="159" spans="1:15">
      <c r="A159" s="53">
        <v>20597</v>
      </c>
      <c r="B159" s="53" t="s">
        <v>31615</v>
      </c>
      <c r="C159" s="53" t="s">
        <v>28202</v>
      </c>
      <c r="D159" s="53" t="s">
        <v>32719</v>
      </c>
      <c r="E159" s="53" t="s">
        <v>32718</v>
      </c>
      <c r="F159" s="53" t="s">
        <v>32714</v>
      </c>
      <c r="G159" s="53" t="s">
        <v>32717</v>
      </c>
      <c r="H159" s="53" t="s">
        <v>32716</v>
      </c>
      <c r="I159" s="53" t="s">
        <v>34101</v>
      </c>
      <c r="J159" s="53" t="s">
        <v>32715</v>
      </c>
      <c r="K159" s="53" t="s">
        <v>32714</v>
      </c>
      <c r="L159" s="53" t="s">
        <v>32713</v>
      </c>
      <c r="M159" s="53" t="s">
        <v>32712</v>
      </c>
      <c r="N159" s="53" t="s">
        <v>32711</v>
      </c>
      <c r="O159" s="53" t="s">
        <v>32710</v>
      </c>
    </row>
    <row r="160" spans="1:15">
      <c r="A160" s="53">
        <v>20598</v>
      </c>
      <c r="B160" s="53" t="s">
        <v>31610</v>
      </c>
      <c r="C160" s="53" t="s">
        <v>31609</v>
      </c>
      <c r="D160" s="53" t="s">
        <v>32709</v>
      </c>
      <c r="E160" s="53" t="s">
        <v>32708</v>
      </c>
      <c r="F160" s="53" t="s">
        <v>32704</v>
      </c>
      <c r="G160" s="53" t="s">
        <v>32707</v>
      </c>
      <c r="H160" s="53" t="s">
        <v>32706</v>
      </c>
      <c r="I160" s="53" t="s">
        <v>34102</v>
      </c>
      <c r="J160" s="53" t="s">
        <v>32705</v>
      </c>
      <c r="K160" s="53" t="s">
        <v>32704</v>
      </c>
      <c r="L160" s="53" t="s">
        <v>32703</v>
      </c>
      <c r="M160" s="53" t="s">
        <v>32702</v>
      </c>
      <c r="N160" s="53" t="s">
        <v>32701</v>
      </c>
      <c r="O160" s="53" t="s">
        <v>32700</v>
      </c>
    </row>
    <row r="161" spans="1:15">
      <c r="A161" s="53">
        <v>20599</v>
      </c>
      <c r="B161" s="53" t="s">
        <v>31608</v>
      </c>
      <c r="C161" s="53" t="s">
        <v>28240</v>
      </c>
      <c r="D161" s="53" t="s">
        <v>32699</v>
      </c>
      <c r="E161" s="53" t="s">
        <v>32698</v>
      </c>
      <c r="F161" s="53" t="s">
        <v>32695</v>
      </c>
      <c r="G161" s="53" t="s">
        <v>28240</v>
      </c>
      <c r="H161" s="53" t="s">
        <v>32697</v>
      </c>
      <c r="I161" s="53" t="s">
        <v>34103</v>
      </c>
      <c r="J161" s="53" t="s">
        <v>32696</v>
      </c>
      <c r="K161" s="53" t="s">
        <v>32695</v>
      </c>
      <c r="L161" s="53" t="s">
        <v>32694</v>
      </c>
      <c r="M161" s="53" t="s">
        <v>32693</v>
      </c>
      <c r="N161" s="53" t="s">
        <v>32692</v>
      </c>
      <c r="O161" s="53" t="s">
        <v>32691</v>
      </c>
    </row>
    <row r="162" spans="1:15">
      <c r="A162" s="53">
        <v>20600</v>
      </c>
      <c r="B162" s="53" t="s">
        <v>31604</v>
      </c>
      <c r="C162" s="53" t="s">
        <v>28163</v>
      </c>
      <c r="D162" s="53" t="s">
        <v>32690</v>
      </c>
      <c r="E162" s="53" t="s">
        <v>32689</v>
      </c>
      <c r="F162" s="53" t="s">
        <v>32686</v>
      </c>
      <c r="G162" s="53" t="s">
        <v>28163</v>
      </c>
      <c r="H162" s="53" t="s">
        <v>32688</v>
      </c>
      <c r="I162" s="53" t="s">
        <v>34104</v>
      </c>
      <c r="J162" s="53" t="s">
        <v>32687</v>
      </c>
      <c r="K162" s="53" t="s">
        <v>32686</v>
      </c>
      <c r="L162" s="53" t="s">
        <v>32685</v>
      </c>
      <c r="M162" s="53" t="s">
        <v>32684</v>
      </c>
      <c r="N162" s="53" t="s">
        <v>32683</v>
      </c>
      <c r="O162" s="53" t="s">
        <v>32682</v>
      </c>
    </row>
    <row r="163" spans="1:15">
      <c r="A163" s="53">
        <v>20601</v>
      </c>
      <c r="B163" s="53" t="s">
        <v>31600</v>
      </c>
      <c r="C163" s="53" t="s">
        <v>31599</v>
      </c>
      <c r="D163" s="53" t="s">
        <v>32674</v>
      </c>
      <c r="E163" s="53" t="s">
        <v>32681</v>
      </c>
      <c r="F163" s="53" t="s">
        <v>32678</v>
      </c>
      <c r="G163" s="53" t="s">
        <v>31599</v>
      </c>
      <c r="H163" s="53" t="s">
        <v>32680</v>
      </c>
      <c r="I163" s="53" t="s">
        <v>34105</v>
      </c>
      <c r="J163" s="53" t="s">
        <v>32679</v>
      </c>
      <c r="K163" s="53" t="s">
        <v>32678</v>
      </c>
      <c r="L163" s="53" t="s">
        <v>32677</v>
      </c>
      <c r="M163" s="53" t="s">
        <v>32676</v>
      </c>
      <c r="N163" s="53" t="s">
        <v>32675</v>
      </c>
      <c r="O163" s="53" t="s">
        <v>32674</v>
      </c>
    </row>
    <row r="164" spans="1:15">
      <c r="A164" s="53">
        <v>20602</v>
      </c>
      <c r="B164" s="53" t="s">
        <v>31598</v>
      </c>
      <c r="C164" s="53" t="s">
        <v>28234</v>
      </c>
      <c r="D164" s="53" t="s">
        <v>32673</v>
      </c>
      <c r="E164" s="53" t="s">
        <v>32672</v>
      </c>
      <c r="F164" s="53" t="s">
        <v>32668</v>
      </c>
      <c r="G164" s="53" t="s">
        <v>32671</v>
      </c>
      <c r="H164" s="53" t="s">
        <v>32670</v>
      </c>
      <c r="I164" s="53" t="s">
        <v>34106</v>
      </c>
      <c r="J164" s="53" t="s">
        <v>32669</v>
      </c>
      <c r="K164" s="53" t="s">
        <v>32668</v>
      </c>
      <c r="L164" s="53" t="s">
        <v>32667</v>
      </c>
      <c r="M164" s="53" t="s">
        <v>32666</v>
      </c>
      <c r="N164" s="53" t="s">
        <v>32665</v>
      </c>
      <c r="O164" s="53" t="s">
        <v>32664</v>
      </c>
    </row>
    <row r="165" spans="1:15">
      <c r="A165" s="53">
        <v>20603</v>
      </c>
      <c r="B165" s="53" t="s">
        <v>31596</v>
      </c>
      <c r="C165" s="53" t="s">
        <v>31595</v>
      </c>
      <c r="D165" s="53" t="s">
        <v>32663</v>
      </c>
      <c r="E165" s="53" t="s">
        <v>32662</v>
      </c>
      <c r="F165" s="53" t="s">
        <v>32658</v>
      </c>
      <c r="G165" s="53" t="s">
        <v>32661</v>
      </c>
      <c r="H165" s="53" t="s">
        <v>32660</v>
      </c>
      <c r="I165" s="53" t="s">
        <v>34107</v>
      </c>
      <c r="J165" s="53" t="s">
        <v>32659</v>
      </c>
      <c r="K165" s="53" t="s">
        <v>32658</v>
      </c>
      <c r="L165" s="53" t="s">
        <v>32656</v>
      </c>
      <c r="M165" s="53" t="s">
        <v>32658</v>
      </c>
      <c r="N165" s="53" t="s">
        <v>32657</v>
      </c>
      <c r="O165" s="53" t="s">
        <v>32656</v>
      </c>
    </row>
    <row r="166" spans="1:15">
      <c r="A166" s="53">
        <v>20604</v>
      </c>
      <c r="B166" s="53" t="s">
        <v>31591</v>
      </c>
      <c r="C166" s="53" t="s">
        <v>28211</v>
      </c>
      <c r="D166" s="53" t="s">
        <v>32655</v>
      </c>
      <c r="E166" s="53" t="s">
        <v>32654</v>
      </c>
      <c r="F166" s="53" t="s">
        <v>32650</v>
      </c>
      <c r="G166" s="53" t="s">
        <v>32653</v>
      </c>
      <c r="H166" s="53" t="s">
        <v>32652</v>
      </c>
      <c r="I166" s="53" t="s">
        <v>34108</v>
      </c>
      <c r="J166" s="53" t="s">
        <v>32651</v>
      </c>
      <c r="K166" s="53" t="s">
        <v>32650</v>
      </c>
      <c r="L166" s="53" t="s">
        <v>32649</v>
      </c>
      <c r="M166" s="53" t="s">
        <v>32648</v>
      </c>
      <c r="N166" s="53" t="s">
        <v>32647</v>
      </c>
      <c r="O166" s="53" t="s">
        <v>32646</v>
      </c>
    </row>
    <row r="167" spans="1:15">
      <c r="A167" s="53">
        <v>20605</v>
      </c>
      <c r="B167" s="53" t="s">
        <v>31586</v>
      </c>
      <c r="C167" s="53" t="s">
        <v>31585</v>
      </c>
      <c r="D167" s="53" t="s">
        <v>32640</v>
      </c>
      <c r="E167" s="53" t="s">
        <v>32645</v>
      </c>
      <c r="F167" s="53" t="s">
        <v>32641</v>
      </c>
      <c r="G167" s="53" t="s">
        <v>32644</v>
      </c>
      <c r="H167" s="53" t="s">
        <v>32643</v>
      </c>
      <c r="I167" s="53" t="s">
        <v>34109</v>
      </c>
      <c r="J167" s="53" t="s">
        <v>32642</v>
      </c>
      <c r="K167" s="53" t="s">
        <v>32641</v>
      </c>
      <c r="L167" s="53" t="s">
        <v>32640</v>
      </c>
      <c r="M167" s="53" t="s">
        <v>32639</v>
      </c>
      <c r="N167" s="53" t="s">
        <v>32638</v>
      </c>
      <c r="O167" s="53" t="s">
        <v>32637</v>
      </c>
    </row>
    <row r="168" spans="1:15">
      <c r="A168" s="53">
        <v>20606</v>
      </c>
      <c r="B168" s="53" t="s">
        <v>31584</v>
      </c>
      <c r="C168" s="53" t="s">
        <v>31583</v>
      </c>
      <c r="D168" s="53" t="s">
        <v>32636</v>
      </c>
      <c r="E168" s="53" t="s">
        <v>32635</v>
      </c>
      <c r="F168" s="53" t="s">
        <v>32634</v>
      </c>
      <c r="G168" s="53" t="s">
        <v>32633</v>
      </c>
      <c r="H168" s="53" t="s">
        <v>32632</v>
      </c>
      <c r="I168" s="53" t="s">
        <v>34110</v>
      </c>
      <c r="J168" s="53" t="s">
        <v>32631</v>
      </c>
      <c r="K168" s="53" t="s">
        <v>32630</v>
      </c>
      <c r="L168" s="53" t="s">
        <v>32629</v>
      </c>
      <c r="M168" s="53" t="s">
        <v>32628</v>
      </c>
      <c r="N168" s="53" t="s">
        <v>32627</v>
      </c>
      <c r="O168" s="53" t="s">
        <v>32626</v>
      </c>
    </row>
    <row r="169" spans="1:15">
      <c r="A169" s="53">
        <v>20607</v>
      </c>
      <c r="B169" s="53" t="s">
        <v>31582</v>
      </c>
      <c r="C169" s="53" t="s">
        <v>31581</v>
      </c>
      <c r="D169" s="53" t="s">
        <v>22753</v>
      </c>
      <c r="E169" s="53" t="s">
        <v>32625</v>
      </c>
      <c r="F169" s="53" t="s">
        <v>32622</v>
      </c>
      <c r="G169" s="53" t="s">
        <v>31581</v>
      </c>
      <c r="H169" s="53" t="s">
        <v>32624</v>
      </c>
      <c r="I169" s="53" t="s">
        <v>34111</v>
      </c>
      <c r="J169" s="53" t="s">
        <v>32623</v>
      </c>
      <c r="K169" s="53" t="s">
        <v>32622</v>
      </c>
      <c r="L169" s="53" t="s">
        <v>32621</v>
      </c>
      <c r="M169" s="53" t="s">
        <v>32620</v>
      </c>
      <c r="N169" s="53" t="s">
        <v>32619</v>
      </c>
      <c r="O169" s="53" t="s">
        <v>32618</v>
      </c>
    </row>
    <row r="170" spans="1:15">
      <c r="A170" s="53">
        <v>20608</v>
      </c>
      <c r="B170" s="53" t="s">
        <v>31580</v>
      </c>
      <c r="C170" s="53" t="s">
        <v>28204</v>
      </c>
      <c r="D170" s="53" t="s">
        <v>32617</v>
      </c>
      <c r="E170" s="53" t="s">
        <v>32616</v>
      </c>
      <c r="F170" s="53" t="s">
        <v>32612</v>
      </c>
      <c r="G170" s="53" t="s">
        <v>32615</v>
      </c>
      <c r="H170" s="53" t="s">
        <v>32614</v>
      </c>
      <c r="I170" s="53" t="s">
        <v>34112</v>
      </c>
      <c r="J170" s="53" t="s">
        <v>32613</v>
      </c>
      <c r="K170" s="53" t="s">
        <v>32612</v>
      </c>
      <c r="L170" s="53" t="s">
        <v>32611</v>
      </c>
      <c r="M170" s="53" t="s">
        <v>32610</v>
      </c>
      <c r="N170" s="53" t="s">
        <v>32609</v>
      </c>
      <c r="O170" s="53" t="s">
        <v>32608</v>
      </c>
    </row>
    <row r="171" spans="1:15">
      <c r="A171" s="53">
        <v>20609</v>
      </c>
      <c r="B171" s="53" t="s">
        <v>31572</v>
      </c>
      <c r="C171" s="53" t="s">
        <v>31571</v>
      </c>
      <c r="D171" s="53" t="s">
        <v>32607</v>
      </c>
      <c r="E171" s="53" t="s">
        <v>32606</v>
      </c>
      <c r="F171" s="53" t="s">
        <v>32602</v>
      </c>
      <c r="G171" s="53" t="s">
        <v>32605</v>
      </c>
      <c r="H171" s="53" t="s">
        <v>32604</v>
      </c>
      <c r="I171" s="53" t="s">
        <v>34113</v>
      </c>
      <c r="J171" s="53" t="s">
        <v>32603</v>
      </c>
      <c r="K171" s="53" t="s">
        <v>32602</v>
      </c>
      <c r="L171" s="53" t="s">
        <v>32601</v>
      </c>
      <c r="M171" s="53" t="s">
        <v>32600</v>
      </c>
      <c r="N171" s="53" t="s">
        <v>32599</v>
      </c>
      <c r="O171" s="53" t="s">
        <v>32598</v>
      </c>
    </row>
    <row r="172" spans="1:15">
      <c r="A172" s="53">
        <v>20610</v>
      </c>
      <c r="B172" s="53" t="s">
        <v>31570</v>
      </c>
      <c r="C172" s="53" t="s">
        <v>31569</v>
      </c>
      <c r="D172" s="53" t="s">
        <v>32589</v>
      </c>
      <c r="E172" s="53" t="s">
        <v>32597</v>
      </c>
      <c r="F172" s="53" t="s">
        <v>32593</v>
      </c>
      <c r="G172" s="53" t="s">
        <v>32596</v>
      </c>
      <c r="H172" s="53" t="s">
        <v>32595</v>
      </c>
      <c r="I172" s="53" t="s">
        <v>34114</v>
      </c>
      <c r="J172" s="53" t="s">
        <v>32594</v>
      </c>
      <c r="K172" s="53" t="s">
        <v>32593</v>
      </c>
      <c r="L172" s="53" t="s">
        <v>32592</v>
      </c>
      <c r="M172" s="53" t="s">
        <v>32591</v>
      </c>
      <c r="N172" s="53" t="s">
        <v>32590</v>
      </c>
      <c r="O172" s="53" t="s">
        <v>32589</v>
      </c>
    </row>
    <row r="173" spans="1:15">
      <c r="A173" s="53">
        <v>20611</v>
      </c>
      <c r="B173" s="53" t="s">
        <v>31568</v>
      </c>
      <c r="C173" s="53" t="s">
        <v>24368</v>
      </c>
      <c r="D173" s="53" t="s">
        <v>24367</v>
      </c>
      <c r="E173" s="53" t="s">
        <v>32588</v>
      </c>
      <c r="F173" s="53" t="s">
        <v>23493</v>
      </c>
      <c r="G173" s="53" t="s">
        <v>23493</v>
      </c>
      <c r="H173" s="53" t="s">
        <v>32587</v>
      </c>
      <c r="I173" s="53" t="s">
        <v>34115</v>
      </c>
      <c r="J173" s="53" t="s">
        <v>32586</v>
      </c>
      <c r="K173" s="53" t="s">
        <v>23493</v>
      </c>
      <c r="L173" s="53" t="s">
        <v>32585</v>
      </c>
      <c r="M173" s="53" t="s">
        <v>23493</v>
      </c>
      <c r="N173" s="53" t="s">
        <v>32584</v>
      </c>
      <c r="O173" s="53" t="s">
        <v>24367</v>
      </c>
    </row>
    <row r="174" spans="1:15">
      <c r="A174" s="53">
        <v>20612</v>
      </c>
      <c r="B174" s="53" t="s">
        <v>31562</v>
      </c>
      <c r="C174" s="53" t="s">
        <v>31561</v>
      </c>
      <c r="D174" s="53" t="s">
        <v>32583</v>
      </c>
      <c r="E174" s="53" t="s">
        <v>32582</v>
      </c>
      <c r="F174" s="53" t="s">
        <v>32581</v>
      </c>
      <c r="G174" s="53" t="s">
        <v>32580</v>
      </c>
      <c r="H174" s="53" t="s">
        <v>32579</v>
      </c>
      <c r="I174" s="53" t="s">
        <v>34116</v>
      </c>
      <c r="J174" s="53" t="s">
        <v>32578</v>
      </c>
      <c r="K174" s="53" t="s">
        <v>32577</v>
      </c>
      <c r="L174" s="53" t="s">
        <v>32576</v>
      </c>
      <c r="M174" s="53" t="s">
        <v>32575</v>
      </c>
      <c r="N174" s="53" t="s">
        <v>32574</v>
      </c>
      <c r="O174" s="53" t="s">
        <v>32573</v>
      </c>
    </row>
    <row r="175" spans="1:15">
      <c r="A175" s="53">
        <v>20613</v>
      </c>
      <c r="B175" s="53" t="s">
        <v>31560</v>
      </c>
      <c r="C175" s="53" t="s">
        <v>31559</v>
      </c>
      <c r="D175" s="53" t="s">
        <v>32572</v>
      </c>
      <c r="E175" s="53" t="s">
        <v>32571</v>
      </c>
      <c r="F175" s="53" t="s">
        <v>32570</v>
      </c>
      <c r="G175" s="53" t="s">
        <v>32569</v>
      </c>
      <c r="H175" s="53" t="s">
        <v>32568</v>
      </c>
      <c r="I175" s="53" t="s">
        <v>34117</v>
      </c>
      <c r="J175" s="53" t="s">
        <v>32567</v>
      </c>
      <c r="K175" s="53" t="s">
        <v>32566</v>
      </c>
      <c r="L175" s="53" t="s">
        <v>32565</v>
      </c>
      <c r="M175" s="53" t="s">
        <v>32564</v>
      </c>
      <c r="N175" s="53" t="s">
        <v>32563</v>
      </c>
      <c r="O175" s="53" t="s">
        <v>32562</v>
      </c>
    </row>
    <row r="176" spans="1:15">
      <c r="A176" s="53">
        <v>20614</v>
      </c>
      <c r="B176" s="53" t="s">
        <v>31558</v>
      </c>
      <c r="C176" s="53" t="s">
        <v>28206</v>
      </c>
      <c r="D176" s="53" t="s">
        <v>32561</v>
      </c>
      <c r="E176" s="53" t="s">
        <v>32560</v>
      </c>
      <c r="F176" s="53" t="s">
        <v>32556</v>
      </c>
      <c r="G176" s="53" t="s">
        <v>32559</v>
      </c>
      <c r="H176" s="53" t="s">
        <v>32558</v>
      </c>
      <c r="I176" s="53" t="s">
        <v>34118</v>
      </c>
      <c r="J176" s="53" t="s">
        <v>32557</v>
      </c>
      <c r="K176" s="53" t="s">
        <v>32556</v>
      </c>
      <c r="L176" s="53" t="s">
        <v>32555</v>
      </c>
      <c r="M176" s="53" t="s">
        <v>32554</v>
      </c>
      <c r="N176" s="53" t="s">
        <v>32553</v>
      </c>
      <c r="O176" s="53" t="s">
        <v>32552</v>
      </c>
    </row>
    <row r="177" spans="1:15">
      <c r="A177" s="53">
        <v>20615</v>
      </c>
      <c r="B177" s="53" t="s">
        <v>31551</v>
      </c>
      <c r="C177" s="53" t="s">
        <v>31550</v>
      </c>
      <c r="D177" s="53" t="s">
        <v>32551</v>
      </c>
      <c r="E177" s="53" t="s">
        <v>32550</v>
      </c>
      <c r="F177" s="53" t="s">
        <v>32547</v>
      </c>
      <c r="G177" s="53" t="s">
        <v>32549</v>
      </c>
      <c r="H177" s="53" t="s">
        <v>32547</v>
      </c>
      <c r="I177" s="53" t="s">
        <v>34119</v>
      </c>
      <c r="J177" s="53" t="s">
        <v>32548</v>
      </c>
      <c r="K177" s="53" t="s">
        <v>32547</v>
      </c>
      <c r="L177" s="53" t="s">
        <v>32546</v>
      </c>
      <c r="M177" s="53" t="s">
        <v>32545</v>
      </c>
      <c r="N177" s="53" t="s">
        <v>32544</v>
      </c>
      <c r="O177" s="53" t="s">
        <v>32543</v>
      </c>
    </row>
    <row r="178" spans="1:15">
      <c r="A178" s="53">
        <v>20616</v>
      </c>
      <c r="B178" s="53" t="s">
        <v>31545</v>
      </c>
      <c r="C178" s="53" t="s">
        <v>31544</v>
      </c>
      <c r="D178" s="53" t="s">
        <v>32542</v>
      </c>
      <c r="E178" s="53" t="s">
        <v>32541</v>
      </c>
      <c r="F178" s="53" t="s">
        <v>32540</v>
      </c>
      <c r="G178" s="53" t="s">
        <v>32539</v>
      </c>
      <c r="H178" s="53" t="s">
        <v>32538</v>
      </c>
      <c r="I178" s="53" t="s">
        <v>34120</v>
      </c>
      <c r="J178" s="53" t="s">
        <v>32537</v>
      </c>
      <c r="K178" s="53" t="s">
        <v>32536</v>
      </c>
      <c r="L178" s="53" t="s">
        <v>32535</v>
      </c>
      <c r="M178" s="53" t="s">
        <v>32534</v>
      </c>
      <c r="N178" s="53" t="s">
        <v>32533</v>
      </c>
      <c r="O178" s="53" t="s">
        <v>32532</v>
      </c>
    </row>
    <row r="179" spans="1:15">
      <c r="A179" s="53">
        <v>20617</v>
      </c>
      <c r="B179" s="53" t="s">
        <v>31543</v>
      </c>
      <c r="C179" s="53" t="s">
        <v>28165</v>
      </c>
      <c r="D179" s="53" t="s">
        <v>32531</v>
      </c>
      <c r="E179" s="53" t="s">
        <v>32530</v>
      </c>
      <c r="F179" s="53" t="s">
        <v>32527</v>
      </c>
      <c r="G179" s="53" t="s">
        <v>28165</v>
      </c>
      <c r="H179" s="53" t="s">
        <v>32529</v>
      </c>
      <c r="I179" s="53" t="s">
        <v>34121</v>
      </c>
      <c r="J179" s="53" t="s">
        <v>32528</v>
      </c>
      <c r="K179" s="53" t="s">
        <v>32527</v>
      </c>
      <c r="L179" s="53" t="s">
        <v>32526</v>
      </c>
      <c r="M179" s="53" t="s">
        <v>32525</v>
      </c>
      <c r="N179" s="53" t="s">
        <v>32524</v>
      </c>
      <c r="O179" s="53" t="s">
        <v>32523</v>
      </c>
    </row>
    <row r="180" spans="1:15">
      <c r="A180" s="53">
        <v>20618</v>
      </c>
      <c r="B180" s="53" t="s">
        <v>31540</v>
      </c>
      <c r="C180" s="53" t="s">
        <v>31539</v>
      </c>
      <c r="D180" s="53" t="s">
        <v>20527</v>
      </c>
      <c r="E180" s="53" t="s">
        <v>32522</v>
      </c>
      <c r="F180" s="53" t="s">
        <v>32518</v>
      </c>
      <c r="G180" s="53" t="s">
        <v>32521</v>
      </c>
      <c r="H180" s="53" t="s">
        <v>32520</v>
      </c>
      <c r="I180" s="53" t="s">
        <v>34122</v>
      </c>
      <c r="J180" s="53" t="s">
        <v>32519</v>
      </c>
      <c r="K180" s="53" t="s">
        <v>32518</v>
      </c>
      <c r="L180" s="53" t="s">
        <v>32517</v>
      </c>
      <c r="M180" s="53" t="s">
        <v>32516</v>
      </c>
      <c r="N180" s="53" t="s">
        <v>32515</v>
      </c>
      <c r="O180" s="53" t="s">
        <v>20517</v>
      </c>
    </row>
    <row r="181" spans="1:15">
      <c r="A181" s="53">
        <v>20619</v>
      </c>
      <c r="B181" s="53" t="s">
        <v>31538</v>
      </c>
      <c r="C181" s="53" t="s">
        <v>31537</v>
      </c>
      <c r="D181" s="53" t="s">
        <v>21002</v>
      </c>
      <c r="E181" s="53" t="s">
        <v>32514</v>
      </c>
      <c r="F181" s="53" t="s">
        <v>32509</v>
      </c>
      <c r="G181" s="53" t="s">
        <v>32513</v>
      </c>
      <c r="H181" s="53" t="s">
        <v>32512</v>
      </c>
      <c r="I181" s="53" t="s">
        <v>34123</v>
      </c>
      <c r="J181" s="53" t="s">
        <v>32511</v>
      </c>
      <c r="K181" s="53" t="s">
        <v>32509</v>
      </c>
      <c r="L181" s="53" t="s">
        <v>32510</v>
      </c>
      <c r="M181" s="53" t="s">
        <v>32509</v>
      </c>
      <c r="N181" s="53" t="s">
        <v>32508</v>
      </c>
      <c r="O181" s="53" t="s">
        <v>20992</v>
      </c>
    </row>
    <row r="182" spans="1:15">
      <c r="A182" s="53">
        <v>20620</v>
      </c>
      <c r="B182" s="53" t="s">
        <v>31536</v>
      </c>
      <c r="C182" s="53" t="s">
        <v>31535</v>
      </c>
      <c r="D182" s="53" t="s">
        <v>32502</v>
      </c>
      <c r="E182" s="53" t="s">
        <v>32507</v>
      </c>
      <c r="F182" s="53" t="s">
        <v>32506</v>
      </c>
      <c r="G182" s="53" t="s">
        <v>31535</v>
      </c>
      <c r="H182" s="53" t="s">
        <v>32505</v>
      </c>
      <c r="I182" s="53" t="s">
        <v>34124</v>
      </c>
      <c r="J182" s="53" t="s">
        <v>32504</v>
      </c>
      <c r="K182" s="53" t="s">
        <v>32503</v>
      </c>
      <c r="L182" s="53" t="s">
        <v>32502</v>
      </c>
      <c r="M182" s="53" t="s">
        <v>32501</v>
      </c>
      <c r="N182" s="53" t="s">
        <v>32500</v>
      </c>
      <c r="O182" s="53" t="s">
        <v>32499</v>
      </c>
    </row>
    <row r="183" spans="1:15">
      <c r="A183" s="53">
        <v>20621</v>
      </c>
      <c r="B183" s="53" t="s">
        <v>31534</v>
      </c>
      <c r="C183" s="53" t="s">
        <v>28095</v>
      </c>
      <c r="D183" s="53" t="s">
        <v>32498</v>
      </c>
      <c r="E183" s="53" t="s">
        <v>32497</v>
      </c>
      <c r="F183" s="53" t="s">
        <v>32493</v>
      </c>
      <c r="G183" s="53" t="s">
        <v>32496</v>
      </c>
      <c r="H183" s="53" t="s">
        <v>32495</v>
      </c>
      <c r="I183" s="53" t="s">
        <v>34125</v>
      </c>
      <c r="J183" s="53" t="s">
        <v>32494</v>
      </c>
      <c r="K183" s="53" t="s">
        <v>32493</v>
      </c>
      <c r="L183" s="53" t="s">
        <v>32492</v>
      </c>
      <c r="M183" s="53" t="s">
        <v>32491</v>
      </c>
      <c r="N183" s="53" t="s">
        <v>32490</v>
      </c>
      <c r="O183" s="53" t="s">
        <v>27760</v>
      </c>
    </row>
    <row r="184" spans="1:15">
      <c r="A184" s="53">
        <v>20622</v>
      </c>
      <c r="B184" s="53" t="s">
        <v>31532</v>
      </c>
      <c r="C184" s="53" t="s">
        <v>31531</v>
      </c>
      <c r="D184" s="53" t="s">
        <v>32489</v>
      </c>
      <c r="E184" s="53" t="s">
        <v>32488</v>
      </c>
      <c r="F184" s="53" t="s">
        <v>32484</v>
      </c>
      <c r="G184" s="53" t="s">
        <v>32487</v>
      </c>
      <c r="H184" s="53" t="s">
        <v>32486</v>
      </c>
      <c r="I184" s="53" t="s">
        <v>34126</v>
      </c>
      <c r="J184" s="53" t="s">
        <v>32485</v>
      </c>
      <c r="K184" s="53" t="s">
        <v>32484</v>
      </c>
      <c r="L184" s="53" t="s">
        <v>32483</v>
      </c>
      <c r="M184" s="53" t="s">
        <v>32482</v>
      </c>
      <c r="N184" s="53" t="s">
        <v>32481</v>
      </c>
      <c r="O184" s="53" t="s">
        <v>32480</v>
      </c>
    </row>
    <row r="185" spans="1:15">
      <c r="A185" s="53">
        <v>20623</v>
      </c>
      <c r="B185" s="53" t="s">
        <v>31526</v>
      </c>
      <c r="C185" s="53" t="s">
        <v>31525</v>
      </c>
      <c r="D185" s="53" t="s">
        <v>32479</v>
      </c>
      <c r="E185" s="53" t="s">
        <v>32478</v>
      </c>
      <c r="F185" s="53" t="s">
        <v>32474</v>
      </c>
      <c r="G185" s="53" t="s">
        <v>32477</v>
      </c>
      <c r="H185" s="53" t="s">
        <v>32476</v>
      </c>
      <c r="I185" s="53" t="s">
        <v>34127</v>
      </c>
      <c r="J185" s="53" t="s">
        <v>32475</v>
      </c>
      <c r="K185" s="53" t="s">
        <v>32474</v>
      </c>
      <c r="L185" s="53" t="s">
        <v>32471</v>
      </c>
      <c r="M185" s="53" t="s">
        <v>32473</v>
      </c>
      <c r="N185" s="53" t="s">
        <v>32472</v>
      </c>
      <c r="O185" s="53" t="s">
        <v>32471</v>
      </c>
    </row>
    <row r="186" spans="1:15">
      <c r="A186" s="53">
        <v>20624</v>
      </c>
      <c r="B186" s="53" t="s">
        <v>31524</v>
      </c>
      <c r="C186" s="53" t="s">
        <v>27069</v>
      </c>
      <c r="D186" s="53" t="s">
        <v>32470</v>
      </c>
      <c r="E186" s="53" t="s">
        <v>32469</v>
      </c>
      <c r="F186" s="53" t="s">
        <v>32468</v>
      </c>
      <c r="G186" s="53" t="s">
        <v>32467</v>
      </c>
      <c r="H186" s="53" t="s">
        <v>32466</v>
      </c>
      <c r="I186" s="53" t="s">
        <v>34128</v>
      </c>
      <c r="J186" s="53" t="s">
        <v>32465</v>
      </c>
      <c r="K186" s="53" t="s">
        <v>32464</v>
      </c>
      <c r="L186" s="53" t="s">
        <v>32463</v>
      </c>
      <c r="M186" s="53" t="s">
        <v>32462</v>
      </c>
      <c r="N186" s="53" t="s">
        <v>32461</v>
      </c>
      <c r="O186" s="53" t="s">
        <v>21074</v>
      </c>
    </row>
    <row r="187" spans="1:15">
      <c r="A187" s="53">
        <v>20625</v>
      </c>
      <c r="B187" s="53" t="s">
        <v>31523</v>
      </c>
      <c r="C187" s="53" t="s">
        <v>28099</v>
      </c>
      <c r="D187" s="53" t="s">
        <v>32460</v>
      </c>
      <c r="E187" s="53" t="s">
        <v>32459</v>
      </c>
      <c r="F187" s="53" t="s">
        <v>32455</v>
      </c>
      <c r="G187" s="53" t="s">
        <v>32458</v>
      </c>
      <c r="H187" s="53" t="s">
        <v>32455</v>
      </c>
      <c r="I187" s="53" t="s">
        <v>34129</v>
      </c>
      <c r="J187" s="53" t="s">
        <v>32457</v>
      </c>
      <c r="K187" s="53" t="s">
        <v>32455</v>
      </c>
      <c r="L187" s="53" t="s">
        <v>32456</v>
      </c>
      <c r="M187" s="53" t="s">
        <v>32455</v>
      </c>
      <c r="N187" s="53" t="s">
        <v>32454</v>
      </c>
      <c r="O187" s="53" t="s">
        <v>32453</v>
      </c>
    </row>
    <row r="188" spans="1:15">
      <c r="A188" s="53">
        <v>20626</v>
      </c>
      <c r="B188" s="53" t="s">
        <v>31521</v>
      </c>
      <c r="C188" s="53" t="s">
        <v>25333</v>
      </c>
      <c r="D188" s="53" t="s">
        <v>25323</v>
      </c>
      <c r="E188" s="53" t="s">
        <v>32452</v>
      </c>
      <c r="F188" s="53" t="s">
        <v>32448</v>
      </c>
      <c r="G188" s="53" t="s">
        <v>32451</v>
      </c>
      <c r="H188" s="53" t="s">
        <v>32450</v>
      </c>
      <c r="I188" s="53" t="s">
        <v>34130</v>
      </c>
      <c r="J188" s="53" t="s">
        <v>32449</v>
      </c>
      <c r="K188" s="53" t="s">
        <v>32448</v>
      </c>
      <c r="L188" s="53" t="s">
        <v>32447</v>
      </c>
      <c r="M188" s="53" t="s">
        <v>32446</v>
      </c>
      <c r="N188" s="53" t="s">
        <v>32445</v>
      </c>
      <c r="O188" s="53" t="s">
        <v>25323</v>
      </c>
    </row>
    <row r="189" spans="1:15">
      <c r="A189" s="53">
        <v>20627</v>
      </c>
      <c r="B189" s="53" t="s">
        <v>31513</v>
      </c>
      <c r="C189" s="53" t="s">
        <v>28167</v>
      </c>
      <c r="D189" s="53" t="s">
        <v>32444</v>
      </c>
      <c r="E189" s="53" t="s">
        <v>32443</v>
      </c>
      <c r="F189" s="53" t="s">
        <v>32440</v>
      </c>
      <c r="G189" s="53" t="s">
        <v>32442</v>
      </c>
      <c r="H189" s="53" t="s">
        <v>32440</v>
      </c>
      <c r="I189" s="53" t="s">
        <v>34131</v>
      </c>
      <c r="J189" s="53" t="s">
        <v>32441</v>
      </c>
      <c r="K189" s="53" t="s">
        <v>32440</v>
      </c>
      <c r="L189" s="53" t="s">
        <v>32439</v>
      </c>
      <c r="M189" s="53" t="s">
        <v>32438</v>
      </c>
      <c r="N189" s="53" t="s">
        <v>32437</v>
      </c>
      <c r="O189" s="53" t="s">
        <v>32436</v>
      </c>
    </row>
    <row r="190" spans="1:15">
      <c r="A190" s="53">
        <v>20628</v>
      </c>
      <c r="B190" s="53" t="s">
        <v>31509</v>
      </c>
      <c r="C190" s="53" t="s">
        <v>31508</v>
      </c>
      <c r="D190" s="53" t="s">
        <v>32435</v>
      </c>
      <c r="E190" s="53" t="s">
        <v>32434</v>
      </c>
      <c r="F190" s="53" t="s">
        <v>32430</v>
      </c>
      <c r="G190" s="53" t="s">
        <v>32433</v>
      </c>
      <c r="H190" s="53" t="s">
        <v>32432</v>
      </c>
      <c r="I190" s="53" t="s">
        <v>34132</v>
      </c>
      <c r="J190" s="53" t="s">
        <v>32431</v>
      </c>
      <c r="K190" s="53" t="s">
        <v>32430</v>
      </c>
      <c r="L190" s="53" t="s">
        <v>32429</v>
      </c>
      <c r="M190" s="53" t="s">
        <v>32428</v>
      </c>
      <c r="N190" s="53" t="s">
        <v>32427</v>
      </c>
      <c r="O190" s="53" t="s">
        <v>32426</v>
      </c>
    </row>
    <row r="191" spans="1:15">
      <c r="A191" s="53">
        <v>20629</v>
      </c>
      <c r="B191" s="53" t="s">
        <v>31507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34133</v>
      </c>
      <c r="J191" s="53" t="s">
        <v>16940</v>
      </c>
      <c r="K191" s="53" t="s">
        <v>16937</v>
      </c>
      <c r="L191" s="53" t="s">
        <v>32425</v>
      </c>
      <c r="M191" s="53" t="s">
        <v>16937</v>
      </c>
      <c r="N191" s="53" t="s">
        <v>16936</v>
      </c>
      <c r="O191" s="53" t="s">
        <v>32424</v>
      </c>
    </row>
    <row r="192" spans="1:15">
      <c r="A192" s="53">
        <v>20630</v>
      </c>
      <c r="B192" s="53" t="s">
        <v>31506</v>
      </c>
      <c r="C192" s="53" t="s">
        <v>31505</v>
      </c>
      <c r="D192" s="53" t="s">
        <v>32423</v>
      </c>
      <c r="E192" s="53" t="s">
        <v>32422</v>
      </c>
      <c r="F192" s="53" t="s">
        <v>32421</v>
      </c>
      <c r="G192" s="53" t="s">
        <v>32420</v>
      </c>
      <c r="H192" s="53" t="s">
        <v>32419</v>
      </c>
      <c r="I192" s="53" t="s">
        <v>34134</v>
      </c>
      <c r="J192" s="53" t="s">
        <v>32418</v>
      </c>
      <c r="K192" s="53" t="s">
        <v>32417</v>
      </c>
      <c r="L192" s="53" t="s">
        <v>32416</v>
      </c>
      <c r="M192" s="53" t="s">
        <v>32415</v>
      </c>
      <c r="N192" s="53" t="s">
        <v>32414</v>
      </c>
      <c r="O192" s="53" t="s">
        <v>32413</v>
      </c>
    </row>
    <row r="193" spans="1:15">
      <c r="A193" s="53">
        <v>20631</v>
      </c>
      <c r="B193" s="53" t="s">
        <v>31504</v>
      </c>
      <c r="C193" s="53" t="s">
        <v>28103</v>
      </c>
      <c r="D193" s="53" t="s">
        <v>32412</v>
      </c>
      <c r="E193" s="53" t="s">
        <v>32411</v>
      </c>
      <c r="F193" s="53" t="s">
        <v>32408</v>
      </c>
      <c r="G193" s="53" t="s">
        <v>28103</v>
      </c>
      <c r="H193" s="53" t="s">
        <v>32410</v>
      </c>
      <c r="I193" s="53" t="s">
        <v>34135</v>
      </c>
      <c r="J193" s="53" t="s">
        <v>32409</v>
      </c>
      <c r="K193" s="53" t="s">
        <v>32408</v>
      </c>
      <c r="L193" s="53" t="s">
        <v>32407</v>
      </c>
      <c r="M193" s="53" t="s">
        <v>32406</v>
      </c>
      <c r="N193" s="53" t="s">
        <v>32405</v>
      </c>
      <c r="O193" s="53" t="s">
        <v>32404</v>
      </c>
    </row>
    <row r="194" spans="1:15">
      <c r="A194" s="53">
        <v>20632</v>
      </c>
      <c r="B194" s="53" t="s">
        <v>31501</v>
      </c>
      <c r="C194" s="53" t="s">
        <v>31500</v>
      </c>
      <c r="D194" s="53" t="s">
        <v>32403</v>
      </c>
      <c r="E194" s="53" t="s">
        <v>32402</v>
      </c>
      <c r="F194" s="53" t="s">
        <v>10217</v>
      </c>
      <c r="G194" s="53" t="s">
        <v>32401</v>
      </c>
      <c r="H194" s="53" t="s">
        <v>32400</v>
      </c>
      <c r="I194" s="53" t="s">
        <v>34136</v>
      </c>
      <c r="J194" s="53" t="s">
        <v>32399</v>
      </c>
      <c r="K194" s="53" t="s">
        <v>10217</v>
      </c>
      <c r="L194" s="53" t="s">
        <v>32398</v>
      </c>
      <c r="M194" s="53" t="s">
        <v>32397</v>
      </c>
      <c r="N194" s="53" t="s">
        <v>32396</v>
      </c>
      <c r="O194" s="53" t="s">
        <v>16027</v>
      </c>
    </row>
    <row r="195" spans="1:15">
      <c r="A195" s="53">
        <v>20633</v>
      </c>
      <c r="B195" s="53" t="s">
        <v>31499</v>
      </c>
      <c r="C195" s="53" t="s">
        <v>28108</v>
      </c>
      <c r="D195" s="53" t="s">
        <v>32395</v>
      </c>
      <c r="E195" s="53" t="s">
        <v>32394</v>
      </c>
      <c r="F195" s="53" t="s">
        <v>32390</v>
      </c>
      <c r="G195" s="53" t="s">
        <v>32393</v>
      </c>
      <c r="H195" s="53" t="s">
        <v>32392</v>
      </c>
      <c r="I195" s="53" t="s">
        <v>34137</v>
      </c>
      <c r="J195" s="53" t="s">
        <v>32391</v>
      </c>
      <c r="K195" s="53" t="s">
        <v>32390</v>
      </c>
      <c r="L195" s="53" t="s">
        <v>32389</v>
      </c>
      <c r="M195" s="53" t="s">
        <v>32388</v>
      </c>
      <c r="N195" s="53" t="s">
        <v>32387</v>
      </c>
      <c r="O195" s="53" t="s">
        <v>32386</v>
      </c>
    </row>
    <row r="196" spans="1:15">
      <c r="A196" s="53">
        <v>20634</v>
      </c>
      <c r="B196" s="53" t="s">
        <v>31497</v>
      </c>
      <c r="C196" s="53" t="s">
        <v>31496</v>
      </c>
      <c r="D196" s="53" t="s">
        <v>32385</v>
      </c>
      <c r="E196" s="53" t="s">
        <v>32384</v>
      </c>
      <c r="F196" s="53" t="s">
        <v>32383</v>
      </c>
      <c r="G196" s="53" t="s">
        <v>32382</v>
      </c>
      <c r="H196" s="53" t="s">
        <v>32381</v>
      </c>
      <c r="I196" s="53" t="s">
        <v>34138</v>
      </c>
      <c r="J196" s="53" t="s">
        <v>32380</v>
      </c>
      <c r="K196" s="53" t="s">
        <v>32379</v>
      </c>
      <c r="L196" s="53" t="s">
        <v>32378</v>
      </c>
      <c r="M196" s="53" t="s">
        <v>32377</v>
      </c>
      <c r="N196" s="53" t="s">
        <v>32376</v>
      </c>
      <c r="O196" s="53" t="s">
        <v>32375</v>
      </c>
    </row>
    <row r="197" spans="1:15">
      <c r="A197" s="53">
        <v>20635</v>
      </c>
      <c r="B197" s="53" t="s">
        <v>31495</v>
      </c>
      <c r="C197" s="53" t="s">
        <v>24208</v>
      </c>
      <c r="D197" s="53" t="s">
        <v>25526</v>
      </c>
      <c r="E197" s="53" t="s">
        <v>32374</v>
      </c>
      <c r="F197" s="53" t="s">
        <v>32370</v>
      </c>
      <c r="G197" s="53" t="s">
        <v>32373</v>
      </c>
      <c r="H197" s="53" t="s">
        <v>32372</v>
      </c>
      <c r="I197" s="53" t="s">
        <v>34139</v>
      </c>
      <c r="J197" s="53" t="s">
        <v>32371</v>
      </c>
      <c r="K197" s="53" t="s">
        <v>32370</v>
      </c>
      <c r="L197" s="53" t="s">
        <v>32369</v>
      </c>
      <c r="M197" s="53" t="s">
        <v>32368</v>
      </c>
      <c r="N197" s="53" t="s">
        <v>32367</v>
      </c>
      <c r="O197" s="53" t="s">
        <v>25526</v>
      </c>
    </row>
    <row r="198" spans="1:15">
      <c r="A198" s="53">
        <v>20636</v>
      </c>
      <c r="B198" s="53" t="s">
        <v>31490</v>
      </c>
      <c r="C198" s="53" t="s">
        <v>28169</v>
      </c>
      <c r="D198" s="53" t="s">
        <v>21407</v>
      </c>
      <c r="E198" s="53" t="s">
        <v>32366</v>
      </c>
      <c r="F198" s="53" t="s">
        <v>32362</v>
      </c>
      <c r="G198" s="53" t="s">
        <v>32365</v>
      </c>
      <c r="H198" s="53" t="s">
        <v>32364</v>
      </c>
      <c r="I198" s="53" t="s">
        <v>34140</v>
      </c>
      <c r="J198" s="53" t="s">
        <v>28169</v>
      </c>
      <c r="K198" s="53" t="s">
        <v>32362</v>
      </c>
      <c r="L198" s="53" t="s">
        <v>32363</v>
      </c>
      <c r="M198" s="53" t="s">
        <v>32362</v>
      </c>
      <c r="N198" s="53" t="s">
        <v>32361</v>
      </c>
      <c r="O198" s="53" t="s">
        <v>32360</v>
      </c>
    </row>
    <row r="199" spans="1:15">
      <c r="A199" s="53">
        <v>20637</v>
      </c>
      <c r="B199" s="53" t="s">
        <v>31484</v>
      </c>
      <c r="C199" s="53" t="s">
        <v>31483</v>
      </c>
      <c r="D199" s="53" t="s">
        <v>32350</v>
      </c>
      <c r="E199" s="53" t="s">
        <v>32359</v>
      </c>
      <c r="F199" s="53" t="s">
        <v>32358</v>
      </c>
      <c r="G199" s="53" t="s">
        <v>32357</v>
      </c>
      <c r="H199" s="53" t="s">
        <v>32356</v>
      </c>
      <c r="I199" s="53" t="s">
        <v>34141</v>
      </c>
      <c r="J199" s="53" t="s">
        <v>32355</v>
      </c>
      <c r="K199" s="53" t="s">
        <v>32354</v>
      </c>
      <c r="L199" s="53" t="s">
        <v>32353</v>
      </c>
      <c r="M199" s="53" t="s">
        <v>32352</v>
      </c>
      <c r="N199" s="53" t="s">
        <v>32351</v>
      </c>
      <c r="O199" s="53" t="s">
        <v>32350</v>
      </c>
    </row>
    <row r="200" spans="1:15">
      <c r="A200" s="53">
        <v>20638</v>
      </c>
      <c r="B200" s="53" t="s">
        <v>31482</v>
      </c>
      <c r="C200" s="53" t="s">
        <v>28112</v>
      </c>
      <c r="D200" s="53" t="s">
        <v>32349</v>
      </c>
      <c r="E200" s="53" t="s">
        <v>32348</v>
      </c>
      <c r="F200" s="53" t="s">
        <v>32344</v>
      </c>
      <c r="G200" s="53" t="s">
        <v>32347</v>
      </c>
      <c r="H200" s="53" t="s">
        <v>32346</v>
      </c>
      <c r="I200" s="53" t="s">
        <v>34142</v>
      </c>
      <c r="J200" s="53" t="s">
        <v>32345</v>
      </c>
      <c r="K200" s="53" t="s">
        <v>32344</v>
      </c>
      <c r="L200" s="53" t="s">
        <v>32343</v>
      </c>
      <c r="M200" s="53" t="s">
        <v>32342</v>
      </c>
      <c r="N200" s="53" t="s">
        <v>32341</v>
      </c>
      <c r="O200" s="53" t="s">
        <v>20258</v>
      </c>
    </row>
    <row r="201" spans="1:15">
      <c r="A201" s="53">
        <v>20639</v>
      </c>
      <c r="B201" s="53" t="s">
        <v>31478</v>
      </c>
      <c r="C201" s="53" t="s">
        <v>24421</v>
      </c>
      <c r="D201" s="53" t="s">
        <v>24420</v>
      </c>
      <c r="E201" s="53" t="s">
        <v>32340</v>
      </c>
      <c r="F201" s="53" t="s">
        <v>32336</v>
      </c>
      <c r="G201" s="53" t="s">
        <v>32339</v>
      </c>
      <c r="H201" s="53" t="s">
        <v>32338</v>
      </c>
      <c r="I201" s="53" t="s">
        <v>34143</v>
      </c>
      <c r="J201" s="53" t="s">
        <v>32337</v>
      </c>
      <c r="K201" s="53" t="s">
        <v>32336</v>
      </c>
      <c r="L201" s="53" t="s">
        <v>32335</v>
      </c>
      <c r="M201" s="53" t="s">
        <v>32334</v>
      </c>
      <c r="N201" s="53" t="s">
        <v>32333</v>
      </c>
      <c r="O201" s="53" t="s">
        <v>24410</v>
      </c>
    </row>
    <row r="202" spans="1:15">
      <c r="A202" s="53">
        <v>20640</v>
      </c>
      <c r="B202" s="53" t="s">
        <v>31473</v>
      </c>
      <c r="C202" s="53" t="s">
        <v>31472</v>
      </c>
      <c r="D202" s="53" t="s">
        <v>32332</v>
      </c>
      <c r="E202" s="53" t="s">
        <v>32331</v>
      </c>
      <c r="F202" s="53" t="s">
        <v>32330</v>
      </c>
      <c r="G202" s="53" t="s">
        <v>32329</v>
      </c>
      <c r="H202" s="53" t="s">
        <v>32328</v>
      </c>
      <c r="I202" s="53" t="s">
        <v>34144</v>
      </c>
      <c r="J202" s="53" t="s">
        <v>32327</v>
      </c>
      <c r="K202" s="53" t="s">
        <v>32326</v>
      </c>
      <c r="L202" s="53" t="s">
        <v>32325</v>
      </c>
      <c r="M202" s="53" t="s">
        <v>32324</v>
      </c>
      <c r="N202" s="53" t="s">
        <v>32323</v>
      </c>
      <c r="O202" s="53" t="s">
        <v>32322</v>
      </c>
    </row>
    <row r="203" spans="1:15">
      <c r="A203" s="53">
        <v>20641</v>
      </c>
      <c r="B203" s="53" t="s">
        <v>31471</v>
      </c>
      <c r="C203" s="53" t="s">
        <v>31470</v>
      </c>
      <c r="D203" s="53" t="s">
        <v>32321</v>
      </c>
      <c r="E203" s="53" t="s">
        <v>4155</v>
      </c>
      <c r="F203" s="53" t="s">
        <v>32317</v>
      </c>
      <c r="G203" s="53" t="s">
        <v>32320</v>
      </c>
      <c r="H203" s="53" t="s">
        <v>32319</v>
      </c>
      <c r="I203" s="53" t="s">
        <v>34145</v>
      </c>
      <c r="J203" s="53" t="s">
        <v>32318</v>
      </c>
      <c r="K203" s="53" t="s">
        <v>32317</v>
      </c>
      <c r="L203" s="53" t="s">
        <v>32316</v>
      </c>
      <c r="M203" s="53" t="s">
        <v>32315</v>
      </c>
      <c r="N203" s="53" t="s">
        <v>32314</v>
      </c>
      <c r="O203" s="53" t="s">
        <v>20893</v>
      </c>
    </row>
    <row r="204" spans="1:15">
      <c r="A204" s="53">
        <v>20642</v>
      </c>
      <c r="B204" s="53" t="s">
        <v>31469</v>
      </c>
      <c r="C204" s="53" t="s">
        <v>24408</v>
      </c>
      <c r="D204" s="53" t="s">
        <v>32313</v>
      </c>
      <c r="E204" s="53" t="s">
        <v>32312</v>
      </c>
      <c r="F204" s="53" t="s">
        <v>32311</v>
      </c>
      <c r="G204" s="53" t="s">
        <v>32310</v>
      </c>
      <c r="H204" s="53" t="s">
        <v>32309</v>
      </c>
      <c r="I204" s="53" t="s">
        <v>33999</v>
      </c>
      <c r="J204" s="53" t="s">
        <v>32308</v>
      </c>
      <c r="K204" s="53" t="s">
        <v>32307</v>
      </c>
      <c r="L204" s="53" t="s">
        <v>32306</v>
      </c>
      <c r="M204" s="53" t="s">
        <v>32305</v>
      </c>
      <c r="N204" s="53" t="s">
        <v>32304</v>
      </c>
      <c r="O204" s="53" t="s">
        <v>14069</v>
      </c>
    </row>
    <row r="205" spans="1:15">
      <c r="A205" s="53">
        <v>20643</v>
      </c>
      <c r="B205" s="53" t="s">
        <v>31463</v>
      </c>
      <c r="C205" s="53" t="s">
        <v>24550</v>
      </c>
      <c r="D205" s="53" t="s">
        <v>24549</v>
      </c>
      <c r="E205" s="53" t="s">
        <v>32303</v>
      </c>
      <c r="F205" s="53" t="s">
        <v>32280</v>
      </c>
      <c r="G205" s="53" t="s">
        <v>32302</v>
      </c>
      <c r="H205" s="53" t="s">
        <v>32301</v>
      </c>
      <c r="I205" s="53" t="s">
        <v>34146</v>
      </c>
      <c r="J205" s="53" t="s">
        <v>32300</v>
      </c>
      <c r="K205" s="53" t="s">
        <v>32280</v>
      </c>
      <c r="L205" s="53" t="s">
        <v>32299</v>
      </c>
      <c r="M205" s="53" t="s">
        <v>32298</v>
      </c>
      <c r="N205" s="53" t="s">
        <v>32297</v>
      </c>
      <c r="O205" s="53" t="s">
        <v>24539</v>
      </c>
    </row>
    <row r="206" spans="1:15">
      <c r="A206" s="53">
        <v>20644</v>
      </c>
      <c r="B206" s="53" t="s">
        <v>31462</v>
      </c>
      <c r="C206" s="53" t="s">
        <v>28116</v>
      </c>
      <c r="D206" s="53" t="s">
        <v>32288</v>
      </c>
      <c r="E206" s="53" t="s">
        <v>32296</v>
      </c>
      <c r="F206" s="53" t="s">
        <v>32292</v>
      </c>
      <c r="G206" s="53" t="s">
        <v>32295</v>
      </c>
      <c r="H206" s="53" t="s">
        <v>32294</v>
      </c>
      <c r="I206" s="53" t="s">
        <v>34147</v>
      </c>
      <c r="J206" s="53" t="s">
        <v>32293</v>
      </c>
      <c r="K206" s="53" t="s">
        <v>32292</v>
      </c>
      <c r="L206" s="53" t="s">
        <v>32291</v>
      </c>
      <c r="M206" s="53" t="s">
        <v>32290</v>
      </c>
      <c r="N206" s="53" t="s">
        <v>32289</v>
      </c>
      <c r="O206" s="53" t="s">
        <v>32288</v>
      </c>
    </row>
    <row r="207" spans="1:15">
      <c r="A207" s="53">
        <v>20645</v>
      </c>
      <c r="B207" s="53" t="s">
        <v>31458</v>
      </c>
      <c r="C207" s="53" t="s">
        <v>31457</v>
      </c>
      <c r="D207" s="53" t="s">
        <v>32287</v>
      </c>
      <c r="E207" s="53" t="s">
        <v>32286</v>
      </c>
      <c r="F207" s="53" t="s">
        <v>32282</v>
      </c>
      <c r="G207" s="53" t="s">
        <v>32285</v>
      </c>
      <c r="H207" s="53" t="s">
        <v>32284</v>
      </c>
      <c r="I207" s="53" t="s">
        <v>34148</v>
      </c>
      <c r="J207" s="53" t="s">
        <v>32283</v>
      </c>
      <c r="K207" s="53" t="s">
        <v>32282</v>
      </c>
      <c r="L207" s="53" t="s">
        <v>32281</v>
      </c>
      <c r="M207" s="53" t="s">
        <v>32280</v>
      </c>
      <c r="N207" s="53" t="s">
        <v>32279</v>
      </c>
      <c r="O207" s="53" t="s">
        <v>32278</v>
      </c>
    </row>
    <row r="208" spans="1:15">
      <c r="A208" s="53">
        <v>20646</v>
      </c>
      <c r="B208" s="53" t="s">
        <v>31456</v>
      </c>
      <c r="C208" s="53" t="s">
        <v>31455</v>
      </c>
      <c r="D208" s="53" t="s">
        <v>14412</v>
      </c>
      <c r="E208" s="53" t="s">
        <v>32277</v>
      </c>
      <c r="F208" s="53" t="s">
        <v>32273</v>
      </c>
      <c r="G208" s="53" t="s">
        <v>32276</v>
      </c>
      <c r="H208" s="53" t="s">
        <v>32275</v>
      </c>
      <c r="I208" s="53" t="s">
        <v>34149</v>
      </c>
      <c r="J208" s="53" t="s">
        <v>32274</v>
      </c>
      <c r="K208" s="53" t="s">
        <v>32273</v>
      </c>
      <c r="L208" s="53" t="s">
        <v>14412</v>
      </c>
      <c r="M208" s="53" t="s">
        <v>32272</v>
      </c>
      <c r="N208" s="53" t="s">
        <v>32271</v>
      </c>
      <c r="O208" s="53" t="s">
        <v>32270</v>
      </c>
    </row>
    <row r="209" spans="1:15">
      <c r="A209" s="53">
        <v>20647</v>
      </c>
      <c r="B209" s="53" t="s">
        <v>31454</v>
      </c>
      <c r="C209" s="53" t="s">
        <v>31453</v>
      </c>
      <c r="D209" s="53" t="s">
        <v>32269</v>
      </c>
      <c r="E209" s="53" t="s">
        <v>31453</v>
      </c>
      <c r="F209" s="53" t="s">
        <v>31453</v>
      </c>
      <c r="G209" s="53" t="s">
        <v>32268</v>
      </c>
      <c r="H209" s="53" t="s">
        <v>32267</v>
      </c>
      <c r="I209" s="53" t="s">
        <v>34150</v>
      </c>
      <c r="J209" s="53" t="s">
        <v>32266</v>
      </c>
      <c r="K209" s="53" t="s">
        <v>31453</v>
      </c>
      <c r="L209" s="53" t="s">
        <v>25418</v>
      </c>
      <c r="M209" s="53" t="s">
        <v>31453</v>
      </c>
      <c r="N209" s="53" t="s">
        <v>32265</v>
      </c>
      <c r="O209" s="53" t="s">
        <v>32264</v>
      </c>
    </row>
    <row r="210" spans="1:15">
      <c r="A210" s="53">
        <v>20648</v>
      </c>
      <c r="B210" s="53" t="s">
        <v>31452</v>
      </c>
      <c r="C210" s="53" t="s">
        <v>23338</v>
      </c>
      <c r="D210" s="53" t="s">
        <v>32263</v>
      </c>
      <c r="E210" s="53" t="s">
        <v>25263</v>
      </c>
      <c r="F210" s="53" t="s">
        <v>32260</v>
      </c>
      <c r="G210" s="53" t="s">
        <v>32262</v>
      </c>
      <c r="H210" s="53" t="s">
        <v>23334</v>
      </c>
      <c r="I210" s="53" t="s">
        <v>34151</v>
      </c>
      <c r="J210" s="53" t="s">
        <v>32261</v>
      </c>
      <c r="K210" s="53" t="s">
        <v>32260</v>
      </c>
      <c r="L210" s="53" t="s">
        <v>25262</v>
      </c>
      <c r="M210" s="53" t="s">
        <v>32259</v>
      </c>
      <c r="N210" s="53" t="s">
        <v>32258</v>
      </c>
      <c r="O210" s="53" t="s">
        <v>25261</v>
      </c>
    </row>
    <row r="211" spans="1:15">
      <c r="A211" s="53">
        <v>20649</v>
      </c>
      <c r="B211" s="53" t="s">
        <v>31451</v>
      </c>
      <c r="C211" s="53" t="s">
        <v>31450</v>
      </c>
      <c r="D211" s="53" t="s">
        <v>32257</v>
      </c>
      <c r="E211" s="53" t="s">
        <v>32256</v>
      </c>
      <c r="F211" s="53" t="s">
        <v>32252</v>
      </c>
      <c r="G211" s="53" t="s">
        <v>32255</v>
      </c>
      <c r="H211" s="53" t="s">
        <v>32254</v>
      </c>
      <c r="I211" s="53" t="s">
        <v>34152</v>
      </c>
      <c r="J211" s="53" t="s">
        <v>32253</v>
      </c>
      <c r="K211" s="53" t="s">
        <v>32252</v>
      </c>
      <c r="L211" s="53" t="s">
        <v>32251</v>
      </c>
      <c r="M211" s="53" t="s">
        <v>32250</v>
      </c>
      <c r="N211" s="53" t="s">
        <v>32249</v>
      </c>
      <c r="O211" s="53" t="s">
        <v>32248</v>
      </c>
    </row>
    <row r="212" spans="1:15">
      <c r="A212" s="53">
        <v>20650</v>
      </c>
      <c r="B212" s="53" t="s">
        <v>31449</v>
      </c>
      <c r="C212" s="53" t="s">
        <v>31448</v>
      </c>
      <c r="D212" s="53" t="s">
        <v>32239</v>
      </c>
      <c r="E212" s="53" t="s">
        <v>32247</v>
      </c>
      <c r="F212" s="53" t="s">
        <v>32243</v>
      </c>
      <c r="G212" s="53" t="s">
        <v>32246</v>
      </c>
      <c r="H212" s="53" t="s">
        <v>32245</v>
      </c>
      <c r="I212" s="53" t="s">
        <v>34153</v>
      </c>
      <c r="J212" s="53" t="s">
        <v>32244</v>
      </c>
      <c r="K212" s="53" t="s">
        <v>32243</v>
      </c>
      <c r="L212" s="53" t="s">
        <v>32242</v>
      </c>
      <c r="M212" s="53" t="s">
        <v>32241</v>
      </c>
      <c r="N212" s="53" t="s">
        <v>32240</v>
      </c>
      <c r="O212" s="53" t="s">
        <v>32239</v>
      </c>
    </row>
    <row r="213" spans="1:15">
      <c r="A213" s="53">
        <v>20651</v>
      </c>
      <c r="B213" s="53" t="s">
        <v>31447</v>
      </c>
      <c r="C213" s="53" t="s">
        <v>31446</v>
      </c>
      <c r="D213" s="53" t="s">
        <v>32234</v>
      </c>
      <c r="E213" s="53" t="s">
        <v>32238</v>
      </c>
      <c r="F213" s="53" t="s">
        <v>32235</v>
      </c>
      <c r="G213" s="53" t="s">
        <v>32237</v>
      </c>
      <c r="H213" s="53" t="s">
        <v>32233</v>
      </c>
      <c r="I213" s="53" t="s">
        <v>34154</v>
      </c>
      <c r="J213" s="53" t="s">
        <v>32236</v>
      </c>
      <c r="K213" s="53" t="s">
        <v>32235</v>
      </c>
      <c r="L213" s="53" t="s">
        <v>32234</v>
      </c>
      <c r="M213" s="53" t="s">
        <v>32233</v>
      </c>
      <c r="N213" s="53" t="s">
        <v>32232</v>
      </c>
      <c r="O213" s="53" t="s">
        <v>32231</v>
      </c>
    </row>
    <row r="214" spans="1:15">
      <c r="A214" s="53">
        <v>20652</v>
      </c>
      <c r="B214" s="53" t="s">
        <v>31445</v>
      </c>
      <c r="C214" s="53" t="s">
        <v>31444</v>
      </c>
      <c r="D214" s="53" t="s">
        <v>32230</v>
      </c>
      <c r="E214" s="53" t="s">
        <v>31444</v>
      </c>
      <c r="F214" s="53" t="s">
        <v>32227</v>
      </c>
      <c r="G214" s="53" t="s">
        <v>31444</v>
      </c>
      <c r="H214" s="53" t="s">
        <v>32229</v>
      </c>
      <c r="I214" s="53" t="s">
        <v>34155</v>
      </c>
      <c r="J214" s="53" t="s">
        <v>32228</v>
      </c>
      <c r="K214" s="53" t="s">
        <v>32227</v>
      </c>
      <c r="L214" s="53" t="s">
        <v>32226</v>
      </c>
      <c r="M214" s="53" t="s">
        <v>32225</v>
      </c>
      <c r="N214" s="53" t="s">
        <v>32224</v>
      </c>
      <c r="O214" s="53" t="s">
        <v>32223</v>
      </c>
    </row>
    <row r="215" spans="1:15">
      <c r="A215" s="53">
        <v>20653</v>
      </c>
      <c r="B215" s="53" t="s">
        <v>31443</v>
      </c>
      <c r="C215" s="53" t="s">
        <v>31442</v>
      </c>
      <c r="D215" s="53" t="s">
        <v>32222</v>
      </c>
      <c r="E215" s="53" t="s">
        <v>32221</v>
      </c>
      <c r="F215" s="53" t="s">
        <v>32217</v>
      </c>
      <c r="G215" s="53" t="s">
        <v>32220</v>
      </c>
      <c r="H215" s="53" t="s">
        <v>32219</v>
      </c>
      <c r="I215" s="53" t="s">
        <v>34156</v>
      </c>
      <c r="J215" s="53" t="s">
        <v>32218</v>
      </c>
      <c r="K215" s="53" t="s">
        <v>32217</v>
      </c>
      <c r="L215" s="53" t="s">
        <v>32216</v>
      </c>
      <c r="M215" s="53" t="s">
        <v>32215</v>
      </c>
      <c r="N215" s="53" t="s">
        <v>32214</v>
      </c>
      <c r="O215" s="53" t="s">
        <v>32213</v>
      </c>
    </row>
    <row r="216" spans="1:15">
      <c r="A216" s="53">
        <v>20654</v>
      </c>
      <c r="B216" s="53" t="s">
        <v>31439</v>
      </c>
      <c r="C216" s="53" t="s">
        <v>31438</v>
      </c>
      <c r="D216" s="53" t="s">
        <v>32204</v>
      </c>
      <c r="E216" s="53" t="s">
        <v>32212</v>
      </c>
      <c r="F216" s="53" t="s">
        <v>32208</v>
      </c>
      <c r="G216" s="53" t="s">
        <v>32211</v>
      </c>
      <c r="H216" s="53" t="s">
        <v>32210</v>
      </c>
      <c r="I216" s="53" t="s">
        <v>34157</v>
      </c>
      <c r="J216" s="53" t="s">
        <v>32209</v>
      </c>
      <c r="K216" s="53" t="s">
        <v>32208</v>
      </c>
      <c r="L216" s="53" t="s">
        <v>32207</v>
      </c>
      <c r="M216" s="53" t="s">
        <v>32206</v>
      </c>
      <c r="N216" s="53" t="s">
        <v>32205</v>
      </c>
      <c r="O216" s="53" t="s">
        <v>32204</v>
      </c>
    </row>
    <row r="217" spans="1:15">
      <c r="A217" s="53">
        <v>20655</v>
      </c>
      <c r="B217" s="53" t="s">
        <v>31437</v>
      </c>
      <c r="C217" s="53" t="s">
        <v>31436</v>
      </c>
      <c r="D217" s="53" t="s">
        <v>32195</v>
      </c>
      <c r="E217" s="53" t="s">
        <v>32203</v>
      </c>
      <c r="F217" s="53" t="s">
        <v>32199</v>
      </c>
      <c r="G217" s="53" t="s">
        <v>32202</v>
      </c>
      <c r="H217" s="53" t="s">
        <v>32201</v>
      </c>
      <c r="I217" s="53" t="s">
        <v>34158</v>
      </c>
      <c r="J217" s="53" t="s">
        <v>32200</v>
      </c>
      <c r="K217" s="53" t="s">
        <v>32199</v>
      </c>
      <c r="L217" s="53" t="s">
        <v>32198</v>
      </c>
      <c r="M217" s="53" t="s">
        <v>32197</v>
      </c>
      <c r="N217" s="53" t="s">
        <v>32196</v>
      </c>
      <c r="O217" s="53" t="s">
        <v>32195</v>
      </c>
    </row>
    <row r="218" spans="1:15">
      <c r="A218" s="53">
        <v>20656</v>
      </c>
      <c r="B218" s="53" t="s">
        <v>31435</v>
      </c>
      <c r="C218" s="53" t="s">
        <v>28236</v>
      </c>
      <c r="D218" s="53" t="s">
        <v>32194</v>
      </c>
      <c r="E218" s="53" t="s">
        <v>32193</v>
      </c>
      <c r="F218" s="53" t="s">
        <v>32192</v>
      </c>
      <c r="G218" s="53" t="s">
        <v>32191</v>
      </c>
      <c r="H218" s="53" t="s">
        <v>32190</v>
      </c>
      <c r="I218" s="53" t="s">
        <v>34159</v>
      </c>
      <c r="J218" s="53" t="s">
        <v>32189</v>
      </c>
      <c r="K218" s="53" t="s">
        <v>32188</v>
      </c>
      <c r="L218" s="53" t="s">
        <v>32187</v>
      </c>
      <c r="M218" s="53" t="s">
        <v>32186</v>
      </c>
      <c r="N218" s="53" t="s">
        <v>32185</v>
      </c>
      <c r="O218" s="53" t="s">
        <v>32184</v>
      </c>
    </row>
    <row r="219" spans="1:15">
      <c r="A219" s="53">
        <v>20657</v>
      </c>
      <c r="B219" s="53" t="s">
        <v>31430</v>
      </c>
      <c r="C219" s="53" t="s">
        <v>31429</v>
      </c>
      <c r="D219" s="53" t="s">
        <v>32183</v>
      </c>
      <c r="E219" s="53" t="s">
        <v>32182</v>
      </c>
      <c r="F219" s="53" t="s">
        <v>31429</v>
      </c>
      <c r="G219" s="53" t="s">
        <v>32181</v>
      </c>
      <c r="H219" s="53" t="s">
        <v>32180</v>
      </c>
      <c r="I219" s="53" t="s">
        <v>34160</v>
      </c>
      <c r="J219" s="53" t="s">
        <v>32179</v>
      </c>
      <c r="K219" s="53" t="s">
        <v>31429</v>
      </c>
      <c r="L219" s="53" t="s">
        <v>32178</v>
      </c>
      <c r="M219" s="53" t="s">
        <v>32177</v>
      </c>
      <c r="N219" s="53" t="s">
        <v>32176</v>
      </c>
      <c r="O219" s="53" t="s">
        <v>32175</v>
      </c>
    </row>
    <row r="220" spans="1:15">
      <c r="A220" s="53">
        <v>20658</v>
      </c>
      <c r="B220" s="53" t="s">
        <v>31428</v>
      </c>
      <c r="C220" s="53" t="s">
        <v>31427</v>
      </c>
      <c r="D220" s="53" t="s">
        <v>32174</v>
      </c>
      <c r="E220" s="53" t="s">
        <v>32173</v>
      </c>
      <c r="F220" s="53" t="s">
        <v>32170</v>
      </c>
      <c r="G220" s="53" t="s">
        <v>31427</v>
      </c>
      <c r="H220" s="53" t="s">
        <v>32172</v>
      </c>
      <c r="I220" s="53" t="s">
        <v>34161</v>
      </c>
      <c r="J220" s="53" t="s">
        <v>32171</v>
      </c>
      <c r="K220" s="53" t="s">
        <v>32170</v>
      </c>
      <c r="L220" s="53" t="s">
        <v>32169</v>
      </c>
      <c r="M220" s="53" t="s">
        <v>32168</v>
      </c>
      <c r="N220" s="53" t="s">
        <v>32167</v>
      </c>
      <c r="O220" s="53" t="s">
        <v>32166</v>
      </c>
    </row>
    <row r="221" spans="1:15">
      <c r="A221" s="53">
        <v>20659</v>
      </c>
      <c r="B221" s="53" t="s">
        <v>31426</v>
      </c>
      <c r="C221" s="53" t="s">
        <v>23405</v>
      </c>
      <c r="D221" s="53" t="s">
        <v>22741</v>
      </c>
      <c r="E221" s="53" t="s">
        <v>32165</v>
      </c>
      <c r="F221" s="53" t="s">
        <v>32164</v>
      </c>
      <c r="G221" s="53" t="s">
        <v>32163</v>
      </c>
      <c r="H221" s="53" t="s">
        <v>23389</v>
      </c>
      <c r="I221" s="53" t="s">
        <v>34162</v>
      </c>
      <c r="J221" s="53" t="s">
        <v>32162</v>
      </c>
      <c r="K221" s="53" t="s">
        <v>32160</v>
      </c>
      <c r="L221" s="53" t="s">
        <v>32161</v>
      </c>
      <c r="M221" s="53" t="s">
        <v>32160</v>
      </c>
      <c r="N221" s="53" t="s">
        <v>32159</v>
      </c>
      <c r="O221" s="53" t="s">
        <v>23404</v>
      </c>
    </row>
    <row r="222" spans="1:15">
      <c r="A222" s="53">
        <v>20660</v>
      </c>
      <c r="B222" s="53" t="s">
        <v>31421</v>
      </c>
      <c r="C222" s="53" t="s">
        <v>31420</v>
      </c>
      <c r="D222" s="53" t="s">
        <v>21465</v>
      </c>
      <c r="E222" s="53" t="s">
        <v>32158</v>
      </c>
      <c r="F222" s="53" t="s">
        <v>32154</v>
      </c>
      <c r="G222" s="53" t="s">
        <v>32157</v>
      </c>
      <c r="H222" s="53" t="s">
        <v>32156</v>
      </c>
      <c r="I222" s="53" t="s">
        <v>34163</v>
      </c>
      <c r="J222" s="53" t="s">
        <v>32155</v>
      </c>
      <c r="K222" s="53" t="s">
        <v>32154</v>
      </c>
      <c r="L222" s="53" t="s">
        <v>21465</v>
      </c>
      <c r="M222" s="53" t="s">
        <v>32153</v>
      </c>
      <c r="N222" s="53" t="s">
        <v>32152</v>
      </c>
      <c r="O222" s="53" t="s">
        <v>21456</v>
      </c>
    </row>
    <row r="223" spans="1:15">
      <c r="A223" s="53">
        <v>20661</v>
      </c>
      <c r="B223" s="53" t="s">
        <v>31419</v>
      </c>
      <c r="C223" s="53" t="s">
        <v>31418</v>
      </c>
      <c r="D223" s="53" t="s">
        <v>32151</v>
      </c>
      <c r="E223" s="53" t="s">
        <v>32150</v>
      </c>
      <c r="F223" s="53" t="s">
        <v>32145</v>
      </c>
      <c r="G223" s="53" t="s">
        <v>32149</v>
      </c>
      <c r="H223" s="53" t="s">
        <v>32148</v>
      </c>
      <c r="I223" s="53" t="s">
        <v>34164</v>
      </c>
      <c r="J223" s="53" t="s">
        <v>32147</v>
      </c>
      <c r="K223" s="53" t="s">
        <v>32145</v>
      </c>
      <c r="L223" s="53" t="s">
        <v>32146</v>
      </c>
      <c r="M223" s="53" t="s">
        <v>32145</v>
      </c>
      <c r="N223" s="53" t="s">
        <v>32144</v>
      </c>
      <c r="O223" s="53" t="s">
        <v>32143</v>
      </c>
    </row>
    <row r="224" spans="1:15">
      <c r="A224" s="53">
        <v>20662</v>
      </c>
      <c r="B224" s="53" t="s">
        <v>31417</v>
      </c>
      <c r="C224" s="53" t="s">
        <v>22963</v>
      </c>
      <c r="D224" s="53" t="s">
        <v>32142</v>
      </c>
      <c r="E224" s="53" t="s">
        <v>22961</v>
      </c>
      <c r="F224" s="53" t="s">
        <v>32139</v>
      </c>
      <c r="G224" s="53" t="s">
        <v>32141</v>
      </c>
      <c r="H224" s="53" t="s">
        <v>22958</v>
      </c>
      <c r="I224" s="53" t="s">
        <v>34165</v>
      </c>
      <c r="J224" s="53" t="s">
        <v>32140</v>
      </c>
      <c r="K224" s="53" t="s">
        <v>32139</v>
      </c>
      <c r="L224" s="53" t="s">
        <v>32138</v>
      </c>
      <c r="M224" s="53" t="s">
        <v>32137</v>
      </c>
      <c r="N224" s="53" t="s">
        <v>32136</v>
      </c>
      <c r="O224" s="53" t="s">
        <v>32135</v>
      </c>
    </row>
    <row r="225" spans="1:15">
      <c r="A225" s="53">
        <v>20663</v>
      </c>
      <c r="B225" s="53" t="s">
        <v>31416</v>
      </c>
      <c r="C225" s="53" t="s">
        <v>31415</v>
      </c>
      <c r="D225" s="53" t="s">
        <v>32134</v>
      </c>
      <c r="E225" s="53" t="s">
        <v>32133</v>
      </c>
      <c r="F225" s="53" t="s">
        <v>32129</v>
      </c>
      <c r="G225" s="53" t="s">
        <v>32132</v>
      </c>
      <c r="H225" s="53" t="s">
        <v>32129</v>
      </c>
      <c r="I225" s="53" t="s">
        <v>34166</v>
      </c>
      <c r="J225" s="53" t="s">
        <v>32131</v>
      </c>
      <c r="K225" s="53" t="s">
        <v>32129</v>
      </c>
      <c r="L225" s="53" t="s">
        <v>32130</v>
      </c>
      <c r="M225" s="53" t="s">
        <v>32129</v>
      </c>
      <c r="N225" s="53" t="s">
        <v>32128</v>
      </c>
      <c r="O225" s="53" t="s">
        <v>32127</v>
      </c>
    </row>
    <row r="226" spans="1:15">
      <c r="A226" s="53">
        <v>20664</v>
      </c>
      <c r="B226" s="53" t="s">
        <v>31414</v>
      </c>
      <c r="C226" s="53" t="s">
        <v>31413</v>
      </c>
      <c r="D226" s="53" t="s">
        <v>32126</v>
      </c>
      <c r="E226" s="53" t="s">
        <v>32125</v>
      </c>
      <c r="F226" s="53" t="s">
        <v>32121</v>
      </c>
      <c r="G226" s="53" t="s">
        <v>32124</v>
      </c>
      <c r="H226" s="53" t="s">
        <v>32123</v>
      </c>
      <c r="I226" s="53" t="s">
        <v>34167</v>
      </c>
      <c r="J226" s="53" t="s">
        <v>32122</v>
      </c>
      <c r="K226" s="53" t="s">
        <v>32121</v>
      </c>
      <c r="L226" s="53" t="s">
        <v>32120</v>
      </c>
      <c r="M226" s="53" t="s">
        <v>32119</v>
      </c>
      <c r="N226" s="53" t="s">
        <v>32118</v>
      </c>
      <c r="O226" s="53" t="s">
        <v>32117</v>
      </c>
    </row>
    <row r="227" spans="1:15">
      <c r="A227" s="53">
        <v>20665</v>
      </c>
      <c r="B227" s="53" t="s">
        <v>31412</v>
      </c>
      <c r="C227" s="53" t="s">
        <v>28119</v>
      </c>
      <c r="D227" s="53" t="s">
        <v>32116</v>
      </c>
      <c r="E227" s="53" t="s">
        <v>32115</v>
      </c>
      <c r="F227" s="53" t="s">
        <v>32110</v>
      </c>
      <c r="G227" s="53" t="s">
        <v>32114</v>
      </c>
      <c r="H227" s="53" t="s">
        <v>32113</v>
      </c>
      <c r="I227" s="53" t="s">
        <v>34168</v>
      </c>
      <c r="J227" s="53" t="s">
        <v>32112</v>
      </c>
      <c r="K227" s="53" t="s">
        <v>32110</v>
      </c>
      <c r="L227" s="53" t="s">
        <v>32111</v>
      </c>
      <c r="M227" s="53" t="s">
        <v>32110</v>
      </c>
      <c r="N227" s="53" t="s">
        <v>32109</v>
      </c>
      <c r="O227" s="53" t="s">
        <v>32108</v>
      </c>
    </row>
    <row r="228" spans="1:15">
      <c r="A228" s="53">
        <v>20666</v>
      </c>
      <c r="B228" s="53" t="s">
        <v>31408</v>
      </c>
      <c r="C228" s="53" t="s">
        <v>31407</v>
      </c>
      <c r="D228" s="53" t="s">
        <v>32107</v>
      </c>
      <c r="E228" s="53" t="s">
        <v>32106</v>
      </c>
      <c r="F228" s="53" t="s">
        <v>32103</v>
      </c>
      <c r="G228" s="53" t="s">
        <v>32105</v>
      </c>
      <c r="H228" s="53" t="s">
        <v>32101</v>
      </c>
      <c r="I228" s="53" t="s">
        <v>34169</v>
      </c>
      <c r="J228" s="53" t="s">
        <v>32104</v>
      </c>
      <c r="K228" s="53" t="s">
        <v>32103</v>
      </c>
      <c r="L228" s="53" t="s">
        <v>32102</v>
      </c>
      <c r="M228" s="53" t="s">
        <v>32101</v>
      </c>
      <c r="N228" s="53" t="s">
        <v>32100</v>
      </c>
      <c r="O228" s="53" t="s">
        <v>32099</v>
      </c>
    </row>
    <row r="229" spans="1:15">
      <c r="A229" s="53">
        <v>20667</v>
      </c>
      <c r="B229" s="53" t="s">
        <v>31406</v>
      </c>
      <c r="C229" s="53" t="s">
        <v>28121</v>
      </c>
      <c r="D229" s="53" t="s">
        <v>14257</v>
      </c>
      <c r="E229" s="53" t="s">
        <v>32098</v>
      </c>
      <c r="F229" s="53" t="s">
        <v>32097</v>
      </c>
      <c r="G229" s="53" t="s">
        <v>32096</v>
      </c>
      <c r="H229" s="53" t="s">
        <v>32095</v>
      </c>
      <c r="I229" s="53" t="s">
        <v>34170</v>
      </c>
      <c r="J229" s="53" t="s">
        <v>32094</v>
      </c>
      <c r="K229" s="53" t="s">
        <v>32093</v>
      </c>
      <c r="L229" s="53" t="s">
        <v>32092</v>
      </c>
      <c r="M229" s="53" t="s">
        <v>32091</v>
      </c>
      <c r="N229" s="53" t="s">
        <v>32090</v>
      </c>
      <c r="O229" s="53" t="s">
        <v>32089</v>
      </c>
    </row>
    <row r="230" spans="1:15">
      <c r="A230" s="53">
        <v>20668</v>
      </c>
      <c r="B230" s="53" t="s">
        <v>31401</v>
      </c>
      <c r="C230" s="53" t="s">
        <v>24563</v>
      </c>
      <c r="D230" s="53" t="s">
        <v>32088</v>
      </c>
      <c r="E230" s="53" t="s">
        <v>24563</v>
      </c>
      <c r="F230" s="53" t="s">
        <v>32085</v>
      </c>
      <c r="G230" s="53" t="s">
        <v>32087</v>
      </c>
      <c r="H230" s="53" t="s">
        <v>32083</v>
      </c>
      <c r="I230" s="53" t="s">
        <v>34171</v>
      </c>
      <c r="J230" s="53" t="s">
        <v>32086</v>
      </c>
      <c r="K230" s="53" t="s">
        <v>32085</v>
      </c>
      <c r="L230" s="53" t="s">
        <v>32084</v>
      </c>
      <c r="M230" s="53" t="s">
        <v>32083</v>
      </c>
      <c r="N230" s="53" t="s">
        <v>32082</v>
      </c>
      <c r="O230" s="53" t="s">
        <v>32081</v>
      </c>
    </row>
    <row r="231" spans="1:15">
      <c r="A231" s="53">
        <v>20669</v>
      </c>
      <c r="B231" s="53" t="s">
        <v>31394</v>
      </c>
      <c r="C231" s="53" t="s">
        <v>31393</v>
      </c>
      <c r="D231" s="53" t="s">
        <v>32072</v>
      </c>
      <c r="E231" s="53" t="s">
        <v>32080</v>
      </c>
      <c r="F231" s="53" t="s">
        <v>32076</v>
      </c>
      <c r="G231" s="53" t="s">
        <v>32079</v>
      </c>
      <c r="H231" s="53" t="s">
        <v>32078</v>
      </c>
      <c r="I231" s="53" t="s">
        <v>34172</v>
      </c>
      <c r="J231" s="53" t="s">
        <v>32077</v>
      </c>
      <c r="K231" s="53" t="s">
        <v>32076</v>
      </c>
      <c r="L231" s="53" t="s">
        <v>32075</v>
      </c>
      <c r="M231" s="53" t="s">
        <v>32074</v>
      </c>
      <c r="N231" s="53" t="s">
        <v>32073</v>
      </c>
      <c r="O231" s="53" t="s">
        <v>32072</v>
      </c>
    </row>
    <row r="232" spans="1:15">
      <c r="A232" s="53">
        <v>20670</v>
      </c>
      <c r="B232" s="53" t="s">
        <v>31392</v>
      </c>
      <c r="C232" s="53" t="s">
        <v>28238</v>
      </c>
      <c r="D232" s="53" t="s">
        <v>32063</v>
      </c>
      <c r="E232" s="53" t="s">
        <v>32071</v>
      </c>
      <c r="F232" s="53" t="s">
        <v>32067</v>
      </c>
      <c r="G232" s="53" t="s">
        <v>32070</v>
      </c>
      <c r="H232" s="53" t="s">
        <v>32069</v>
      </c>
      <c r="I232" s="53" t="s">
        <v>34173</v>
      </c>
      <c r="J232" s="53" t="s">
        <v>32068</v>
      </c>
      <c r="K232" s="53" t="s">
        <v>32067</v>
      </c>
      <c r="L232" s="53" t="s">
        <v>32066</v>
      </c>
      <c r="M232" s="53" t="s">
        <v>32065</v>
      </c>
      <c r="N232" s="53" t="s">
        <v>32064</v>
      </c>
      <c r="O232" s="53" t="s">
        <v>32063</v>
      </c>
    </row>
    <row r="233" spans="1:15">
      <c r="A233" s="53">
        <v>20671</v>
      </c>
      <c r="B233" s="53" t="s">
        <v>31384</v>
      </c>
      <c r="C233" s="53" t="s">
        <v>31383</v>
      </c>
      <c r="D233" s="53" t="s">
        <v>32062</v>
      </c>
      <c r="E233" s="53" t="s">
        <v>32061</v>
      </c>
      <c r="F233" s="53" t="s">
        <v>32057</v>
      </c>
      <c r="G233" s="53" t="s">
        <v>32060</v>
      </c>
      <c r="H233" s="53" t="s">
        <v>32059</v>
      </c>
      <c r="I233" s="53" t="s">
        <v>34174</v>
      </c>
      <c r="J233" s="53" t="s">
        <v>32058</v>
      </c>
      <c r="K233" s="53" t="s">
        <v>32057</v>
      </c>
      <c r="L233" s="53" t="s">
        <v>32056</v>
      </c>
      <c r="M233" s="53" t="s">
        <v>32055</v>
      </c>
      <c r="N233" s="53" t="s">
        <v>32054</v>
      </c>
      <c r="O233" s="53" t="s">
        <v>24092</v>
      </c>
    </row>
    <row r="234" spans="1:15">
      <c r="A234" s="53">
        <v>20672</v>
      </c>
      <c r="B234" s="53" t="s">
        <v>31382</v>
      </c>
      <c r="C234" s="53" t="s">
        <v>31381</v>
      </c>
      <c r="D234" s="53" t="s">
        <v>32053</v>
      </c>
      <c r="E234" s="53" t="s">
        <v>32052</v>
      </c>
      <c r="F234" s="53" t="s">
        <v>32048</v>
      </c>
      <c r="G234" s="53" t="s">
        <v>32051</v>
      </c>
      <c r="H234" s="53" t="s">
        <v>32050</v>
      </c>
      <c r="I234" s="53" t="s">
        <v>34175</v>
      </c>
      <c r="J234" s="53" t="s">
        <v>32049</v>
      </c>
      <c r="K234" s="53" t="s">
        <v>32048</v>
      </c>
      <c r="L234" s="53" t="s">
        <v>32047</v>
      </c>
      <c r="M234" s="53" t="s">
        <v>32046</v>
      </c>
      <c r="N234" s="53" t="s">
        <v>32045</v>
      </c>
      <c r="O234" s="53" t="s">
        <v>32044</v>
      </c>
    </row>
    <row r="235" spans="1:15">
      <c r="A235" s="53">
        <v>20673</v>
      </c>
      <c r="B235" s="53" t="s">
        <v>31380</v>
      </c>
      <c r="C235" s="53" t="s">
        <v>24188</v>
      </c>
      <c r="D235" s="53" t="s">
        <v>24187</v>
      </c>
      <c r="E235" s="53" t="s">
        <v>32043</v>
      </c>
      <c r="F235" s="53" t="s">
        <v>31976</v>
      </c>
      <c r="G235" s="53" t="s">
        <v>32042</v>
      </c>
      <c r="H235" s="53" t="s">
        <v>31976</v>
      </c>
      <c r="I235" s="53" t="s">
        <v>34176</v>
      </c>
      <c r="J235" s="53" t="s">
        <v>32041</v>
      </c>
      <c r="K235" s="53" t="s">
        <v>31976</v>
      </c>
      <c r="L235" s="53" t="s">
        <v>32040</v>
      </c>
      <c r="M235" s="53" t="s">
        <v>31976</v>
      </c>
      <c r="N235" s="53" t="s">
        <v>32039</v>
      </c>
      <c r="O235" s="53" t="s">
        <v>24177</v>
      </c>
    </row>
    <row r="236" spans="1:15">
      <c r="A236" s="53">
        <v>20674</v>
      </c>
      <c r="B236" s="53" t="s">
        <v>31371</v>
      </c>
      <c r="C236" s="53" t="s">
        <v>31370</v>
      </c>
      <c r="D236" s="53" t="s">
        <v>32038</v>
      </c>
      <c r="E236" s="53" t="s">
        <v>32037</v>
      </c>
      <c r="F236" s="53" t="s">
        <v>32033</v>
      </c>
      <c r="G236" s="53" t="s">
        <v>32036</v>
      </c>
      <c r="H236" s="53" t="s">
        <v>32035</v>
      </c>
      <c r="I236" s="53" t="s">
        <v>34177</v>
      </c>
      <c r="J236" s="53" t="s">
        <v>32034</v>
      </c>
      <c r="K236" s="53" t="s">
        <v>32033</v>
      </c>
      <c r="L236" s="53" t="s">
        <v>32032</v>
      </c>
      <c r="M236" s="53" t="s">
        <v>32031</v>
      </c>
      <c r="N236" s="53" t="s">
        <v>32030</v>
      </c>
      <c r="O236" s="53" t="s">
        <v>32029</v>
      </c>
    </row>
    <row r="237" spans="1:15">
      <c r="A237" s="53">
        <v>20675</v>
      </c>
      <c r="B237" s="53" t="s">
        <v>31369</v>
      </c>
      <c r="C237" s="53" t="s">
        <v>28123</v>
      </c>
      <c r="D237" s="53" t="s">
        <v>32028</v>
      </c>
      <c r="E237" s="53" t="s">
        <v>28123</v>
      </c>
      <c r="F237" s="53" t="s">
        <v>32025</v>
      </c>
      <c r="G237" s="53" t="s">
        <v>32027</v>
      </c>
      <c r="H237" s="53" t="s">
        <v>32026</v>
      </c>
      <c r="I237" s="53" t="s">
        <v>34178</v>
      </c>
      <c r="J237" s="53" t="s">
        <v>32023</v>
      </c>
      <c r="K237" s="53" t="s">
        <v>32025</v>
      </c>
      <c r="L237" s="53" t="s">
        <v>32024</v>
      </c>
      <c r="M237" s="53" t="s">
        <v>32023</v>
      </c>
      <c r="N237" s="53" t="s">
        <v>32022</v>
      </c>
      <c r="O237" s="53" t="s">
        <v>32021</v>
      </c>
    </row>
    <row r="238" spans="1:15">
      <c r="A238" s="53">
        <v>27360</v>
      </c>
      <c r="B238" s="53" t="s">
        <v>31363</v>
      </c>
      <c r="C238" s="53" t="s">
        <v>28878</v>
      </c>
      <c r="D238" s="53" t="s">
        <v>32020</v>
      </c>
      <c r="E238" s="53" t="s">
        <v>32019</v>
      </c>
      <c r="F238" s="53" t="s">
        <v>32018</v>
      </c>
      <c r="G238" s="53" t="s">
        <v>32017</v>
      </c>
      <c r="H238" s="53" t="s">
        <v>32016</v>
      </c>
      <c r="I238" s="53" t="s">
        <v>34179</v>
      </c>
      <c r="J238" s="53" t="s">
        <v>32015</v>
      </c>
      <c r="K238" s="53" t="s">
        <v>32014</v>
      </c>
      <c r="L238" s="53" t="s">
        <v>32013</v>
      </c>
      <c r="M238" s="53" t="s">
        <v>32012</v>
      </c>
      <c r="N238" s="53" t="s">
        <v>32011</v>
      </c>
      <c r="O238" s="53" t="s">
        <v>32010</v>
      </c>
    </row>
    <row r="239" spans="1:15">
      <c r="A239" s="53">
        <v>27361</v>
      </c>
      <c r="B239" s="53" t="s">
        <v>31357</v>
      </c>
      <c r="C239" s="53" t="s">
        <v>28878</v>
      </c>
      <c r="D239" s="53" t="s">
        <v>32020</v>
      </c>
      <c r="E239" s="53" t="s">
        <v>32019</v>
      </c>
      <c r="F239" s="53" t="s">
        <v>32018</v>
      </c>
      <c r="G239" s="53" t="s">
        <v>32017</v>
      </c>
      <c r="H239" s="53" t="s">
        <v>32016</v>
      </c>
      <c r="I239" s="53" t="s">
        <v>34179</v>
      </c>
      <c r="J239" s="53" t="s">
        <v>32015</v>
      </c>
      <c r="K239" s="53" t="s">
        <v>32014</v>
      </c>
      <c r="L239" s="53" t="s">
        <v>32013</v>
      </c>
      <c r="M239" s="53" t="s">
        <v>32012</v>
      </c>
      <c r="N239" s="53" t="s">
        <v>32011</v>
      </c>
      <c r="O239" s="53" t="s">
        <v>32010</v>
      </c>
    </row>
    <row r="240" spans="1:15">
      <c r="A240" s="53">
        <v>27362</v>
      </c>
      <c r="B240" s="53" t="s">
        <v>31351</v>
      </c>
      <c r="C240" s="53" t="s">
        <v>28884</v>
      </c>
      <c r="D240" s="53" t="s">
        <v>32009</v>
      </c>
      <c r="E240" s="53" t="s">
        <v>32008</v>
      </c>
      <c r="F240" s="53" t="s">
        <v>32004</v>
      </c>
      <c r="G240" s="53" t="s">
        <v>32007</v>
      </c>
      <c r="H240" s="53" t="s">
        <v>32004</v>
      </c>
      <c r="I240" s="53" t="s">
        <v>34180</v>
      </c>
      <c r="J240" s="53" t="s">
        <v>32006</v>
      </c>
      <c r="K240" s="53" t="s">
        <v>32004</v>
      </c>
      <c r="L240" s="53" t="s">
        <v>32005</v>
      </c>
      <c r="M240" s="53" t="s">
        <v>32004</v>
      </c>
      <c r="N240" s="53" t="s">
        <v>32003</v>
      </c>
      <c r="O240" s="53" t="s">
        <v>32002</v>
      </c>
    </row>
    <row r="241" spans="1:15">
      <c r="A241" s="53">
        <v>27363</v>
      </c>
      <c r="B241" s="53" t="s">
        <v>31343</v>
      </c>
      <c r="C241" s="53" t="s">
        <v>28888</v>
      </c>
      <c r="D241" s="53" t="s">
        <v>32001</v>
      </c>
      <c r="E241" s="53" t="s">
        <v>32000</v>
      </c>
      <c r="F241" s="53" t="s">
        <v>31996</v>
      </c>
      <c r="G241" s="53" t="s">
        <v>31999</v>
      </c>
      <c r="H241" s="53" t="s">
        <v>31998</v>
      </c>
      <c r="I241" s="53" t="s">
        <v>34181</v>
      </c>
      <c r="J241" s="53" t="s">
        <v>31997</v>
      </c>
      <c r="K241" s="53" t="s">
        <v>31996</v>
      </c>
      <c r="L241" s="53" t="s">
        <v>31995</v>
      </c>
      <c r="M241" s="53" t="s">
        <v>31994</v>
      </c>
      <c r="N241" s="53" t="s">
        <v>31993</v>
      </c>
      <c r="O241" s="53" t="s">
        <v>31992</v>
      </c>
    </row>
    <row r="242" spans="1:15">
      <c r="A242" s="53">
        <v>27364</v>
      </c>
      <c r="B242" s="53" t="s">
        <v>31335</v>
      </c>
      <c r="C242" s="53" t="s">
        <v>28896</v>
      </c>
      <c r="D242" s="53" t="s">
        <v>31983</v>
      </c>
      <c r="E242" s="53" t="s">
        <v>31991</v>
      </c>
      <c r="F242" s="53" t="s">
        <v>31990</v>
      </c>
      <c r="G242" s="53" t="s">
        <v>31989</v>
      </c>
      <c r="H242" s="53" t="s">
        <v>31988</v>
      </c>
      <c r="I242" s="53" t="s">
        <v>34182</v>
      </c>
      <c r="J242" s="53" t="s">
        <v>31987</v>
      </c>
      <c r="K242" s="53" t="s">
        <v>31986</v>
      </c>
      <c r="L242" s="53" t="s">
        <v>22158</v>
      </c>
      <c r="M242" s="53" t="s">
        <v>31985</v>
      </c>
      <c r="N242" s="53" t="s">
        <v>31984</v>
      </c>
      <c r="O242" s="53" t="s">
        <v>31983</v>
      </c>
    </row>
    <row r="243" spans="1:15">
      <c r="A243" s="53">
        <v>27365</v>
      </c>
      <c r="B243" s="53" t="s">
        <v>31331</v>
      </c>
      <c r="C243" s="53" t="s">
        <v>28900</v>
      </c>
      <c r="D243" s="53" t="s">
        <v>31982</v>
      </c>
      <c r="E243" s="53" t="s">
        <v>31981</v>
      </c>
      <c r="F243" s="53" t="s">
        <v>31980</v>
      </c>
      <c r="G243" s="53" t="s">
        <v>31979</v>
      </c>
      <c r="H243" s="53" t="s">
        <v>31978</v>
      </c>
      <c r="I243" s="53" t="s">
        <v>34183</v>
      </c>
      <c r="J243" s="53" t="s">
        <v>31977</v>
      </c>
      <c r="K243" s="53" t="s">
        <v>31976</v>
      </c>
      <c r="L243" s="53" t="s">
        <v>31975</v>
      </c>
      <c r="M243" s="53" t="s">
        <v>31974</v>
      </c>
      <c r="N243" s="53" t="s">
        <v>31973</v>
      </c>
      <c r="O243" s="53" t="s">
        <v>31972</v>
      </c>
    </row>
    <row r="244" spans="1:15">
      <c r="A244" s="53">
        <v>27366</v>
      </c>
      <c r="B244" s="53" t="s">
        <v>31327</v>
      </c>
      <c r="C244" s="53" t="s">
        <v>28874</v>
      </c>
      <c r="D244" s="53" t="s">
        <v>31971</v>
      </c>
      <c r="E244" s="53" t="s">
        <v>31970</v>
      </c>
      <c r="F244" s="53" t="s">
        <v>31969</v>
      </c>
      <c r="G244" s="53" t="s">
        <v>31968</v>
      </c>
      <c r="H244" s="53" t="s">
        <v>31967</v>
      </c>
      <c r="I244" s="53" t="s">
        <v>34184</v>
      </c>
      <c r="J244" s="53" t="s">
        <v>31966</v>
      </c>
      <c r="K244" s="53" t="s">
        <v>31965</v>
      </c>
      <c r="L244" s="53" t="s">
        <v>31964</v>
      </c>
      <c r="M244" s="53" t="s">
        <v>31963</v>
      </c>
      <c r="N244" s="53" t="s">
        <v>31962</v>
      </c>
      <c r="O244" s="53" t="s">
        <v>31961</v>
      </c>
    </row>
    <row r="245" spans="1:15">
      <c r="A245" s="53">
        <v>27367</v>
      </c>
      <c r="B245" s="53" t="s">
        <v>31322</v>
      </c>
      <c r="C245" s="53" t="s">
        <v>28870</v>
      </c>
      <c r="D245" s="53" t="s">
        <v>31957</v>
      </c>
      <c r="E245" s="53" t="s">
        <v>31960</v>
      </c>
      <c r="F245" s="53" t="s">
        <v>31956</v>
      </c>
      <c r="G245" s="53" t="s">
        <v>31959</v>
      </c>
      <c r="H245" s="53" t="s">
        <v>31956</v>
      </c>
      <c r="I245" s="53" t="s">
        <v>34185</v>
      </c>
      <c r="J245" s="53" t="s">
        <v>31958</v>
      </c>
      <c r="K245" s="53" t="s">
        <v>31956</v>
      </c>
      <c r="L245" s="53" t="s">
        <v>31957</v>
      </c>
      <c r="M245" s="53" t="s">
        <v>31956</v>
      </c>
      <c r="N245" s="53" t="s">
        <v>31955</v>
      </c>
      <c r="O245" s="53" t="s">
        <v>31954</v>
      </c>
    </row>
    <row r="246" spans="1:15">
      <c r="A246" s="53">
        <v>27368</v>
      </c>
      <c r="B246" s="53" t="s">
        <v>31316</v>
      </c>
      <c r="C246" s="53" t="s">
        <v>28892</v>
      </c>
      <c r="D246" s="53" t="s">
        <v>31953</v>
      </c>
      <c r="E246" s="53" t="s">
        <v>31952</v>
      </c>
      <c r="F246" s="53" t="s">
        <v>31948</v>
      </c>
      <c r="G246" s="53" t="s">
        <v>31951</v>
      </c>
      <c r="H246" s="53" t="s">
        <v>31950</v>
      </c>
      <c r="I246" s="53" t="s">
        <v>34186</v>
      </c>
      <c r="J246" s="53" t="s">
        <v>31949</v>
      </c>
      <c r="K246" s="53" t="s">
        <v>31948</v>
      </c>
      <c r="L246" s="53" t="s">
        <v>31947</v>
      </c>
      <c r="M246" s="53" t="s">
        <v>31946</v>
      </c>
      <c r="N246" s="53" t="s">
        <v>31945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opLeftCell="A35" workbookViewId="0">
      <selection activeCell="G61" sqref="G61:H61"/>
    </sheetView>
  </sheetViews>
  <sheetFormatPr defaultRowHeight="15.7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31944</v>
      </c>
      <c r="C1" s="53" t="s">
        <v>31943</v>
      </c>
      <c r="D1" s="53" t="s">
        <v>31942</v>
      </c>
      <c r="E1" s="53" t="s">
        <v>31941</v>
      </c>
      <c r="F1" s="53" t="s">
        <v>31940</v>
      </c>
      <c r="G1" s="53" t="s">
        <v>31939</v>
      </c>
      <c r="H1" s="53" t="s">
        <v>31938</v>
      </c>
      <c r="I1" s="53" t="s">
        <v>31937</v>
      </c>
      <c r="J1" s="53" t="s">
        <v>31936</v>
      </c>
      <c r="K1" s="53" t="s">
        <v>31935</v>
      </c>
      <c r="L1" s="53" t="s">
        <v>31934</v>
      </c>
      <c r="M1" s="53" t="s">
        <v>31933</v>
      </c>
      <c r="N1" s="53" t="s">
        <v>31932</v>
      </c>
      <c r="O1" s="53" t="s">
        <v>31931</v>
      </c>
      <c r="P1" s="53" t="s">
        <v>31930</v>
      </c>
      <c r="Q1" s="53" t="s">
        <v>31929</v>
      </c>
      <c r="R1" s="53" t="s">
        <v>31928</v>
      </c>
      <c r="S1" s="53" t="s">
        <v>31927</v>
      </c>
      <c r="T1" s="53" t="s">
        <v>31926</v>
      </c>
      <c r="U1" s="53" t="s">
        <v>31925</v>
      </c>
      <c r="V1" s="53" t="s">
        <v>31924</v>
      </c>
      <c r="W1" s="53" t="s">
        <v>31923</v>
      </c>
      <c r="X1" s="53" t="s">
        <v>31922</v>
      </c>
      <c r="Y1" s="53" t="s">
        <v>31921</v>
      </c>
      <c r="Z1" s="53" t="s">
        <v>31920</v>
      </c>
      <c r="AA1" s="53" t="s">
        <v>31919</v>
      </c>
      <c r="AB1" s="53" t="s">
        <v>31918</v>
      </c>
      <c r="AC1" s="53" t="s">
        <v>31917</v>
      </c>
      <c r="AD1" s="53" t="s">
        <v>31916</v>
      </c>
      <c r="AE1" s="53" t="s">
        <v>31915</v>
      </c>
      <c r="AF1" s="53" t="s">
        <v>31914</v>
      </c>
      <c r="AG1" s="53" t="s">
        <v>31913</v>
      </c>
      <c r="AH1" s="53" t="s">
        <v>31912</v>
      </c>
      <c r="AI1" s="53" t="s">
        <v>31911</v>
      </c>
      <c r="AJ1" s="53" t="s">
        <v>31910</v>
      </c>
      <c r="AK1" s="53" t="s">
        <v>31909</v>
      </c>
      <c r="AL1" s="53" t="s">
        <v>31908</v>
      </c>
      <c r="AM1" s="53" t="s">
        <v>31907</v>
      </c>
      <c r="AN1" s="53" t="s">
        <v>31906</v>
      </c>
      <c r="AO1" s="53" t="s">
        <v>31905</v>
      </c>
      <c r="AP1" s="53" t="s">
        <v>31904</v>
      </c>
      <c r="AQ1" s="53" t="s">
        <v>31903</v>
      </c>
      <c r="AR1" s="53" t="s">
        <v>31902</v>
      </c>
      <c r="AS1" s="53" t="s">
        <v>31901</v>
      </c>
      <c r="AT1" s="53" t="s">
        <v>31900</v>
      </c>
      <c r="AU1" s="53" t="s">
        <v>31899</v>
      </c>
      <c r="AV1" s="53" t="s">
        <v>31898</v>
      </c>
      <c r="AW1" s="53" t="s">
        <v>31897</v>
      </c>
      <c r="AX1" s="53" t="s">
        <v>31896</v>
      </c>
      <c r="AY1" s="53" t="s">
        <v>31895</v>
      </c>
    </row>
    <row r="2" spans="1:51">
      <c r="A2" s="53" t="s">
        <v>31894</v>
      </c>
      <c r="B2" s="53" t="s">
        <v>31893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31489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31892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31325</v>
      </c>
      <c r="X2" s="53" t="s">
        <v>29015</v>
      </c>
      <c r="Y2" s="53" t="s">
        <v>29139</v>
      </c>
      <c r="Z2" s="53" t="s">
        <v>29139</v>
      </c>
      <c r="AA2" s="53" t="s">
        <v>31337</v>
      </c>
      <c r="AB2" s="53" t="s">
        <v>29015</v>
      </c>
      <c r="AC2" s="53" t="s">
        <v>29551</v>
      </c>
      <c r="AD2" s="53" t="s">
        <v>29551</v>
      </c>
      <c r="AE2" s="53" t="s">
        <v>31312</v>
      </c>
      <c r="AF2" s="53" t="s">
        <v>29015</v>
      </c>
      <c r="AG2" s="53" t="s">
        <v>29076</v>
      </c>
      <c r="AH2" s="53" t="s">
        <v>29076</v>
      </c>
      <c r="AI2" s="53" t="s">
        <v>31518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31891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31890</v>
      </c>
      <c r="B4" s="53" t="s">
        <v>31889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31888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31887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31348</v>
      </c>
      <c r="X5" s="53" t="s">
        <v>29015</v>
      </c>
      <c r="Y5" s="53" t="s">
        <v>29213</v>
      </c>
      <c r="Z5" s="53" t="s">
        <v>29213</v>
      </c>
      <c r="AA5" s="53" t="s">
        <v>31318</v>
      </c>
      <c r="AB5" s="53" t="s">
        <v>31352</v>
      </c>
      <c r="AC5" s="53" t="s">
        <v>29575</v>
      </c>
      <c r="AD5" s="53" t="s">
        <v>29575</v>
      </c>
      <c r="AE5" s="53" t="s">
        <v>31347</v>
      </c>
      <c r="AF5" s="53" t="s">
        <v>29015</v>
      </c>
      <c r="AG5" s="53" t="s">
        <v>30593</v>
      </c>
      <c r="AH5" s="53" t="s">
        <v>30248</v>
      </c>
      <c r="AI5" s="53" t="s">
        <v>31460</v>
      </c>
      <c r="AJ5" s="53" t="s">
        <v>29015</v>
      </c>
      <c r="AK5" s="53" t="s">
        <v>29116</v>
      </c>
      <c r="AL5" s="53" t="s">
        <v>29213</v>
      </c>
      <c r="AM5" s="53" t="s">
        <v>31396</v>
      </c>
      <c r="AN5" s="53" t="s">
        <v>31886</v>
      </c>
      <c r="AO5" s="53" t="s">
        <v>29039</v>
      </c>
      <c r="AP5" s="53" t="s">
        <v>29551</v>
      </c>
      <c r="AQ5" s="53" t="s">
        <v>31359</v>
      </c>
      <c r="AR5" s="53" t="s">
        <v>31885</v>
      </c>
      <c r="AS5" s="53" t="s">
        <v>29038</v>
      </c>
      <c r="AT5" s="53" t="s">
        <v>29038</v>
      </c>
      <c r="AU5" s="53" t="s">
        <v>31359</v>
      </c>
      <c r="AV5" s="53" t="s">
        <v>31884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31883</v>
      </c>
      <c r="B6" s="53" t="s">
        <v>31882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31881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31880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31336</v>
      </c>
      <c r="X7" s="53" t="s">
        <v>29015</v>
      </c>
      <c r="Y7" s="53" t="s">
        <v>29213</v>
      </c>
      <c r="Z7" s="53" t="s">
        <v>29213</v>
      </c>
      <c r="AA7" s="53" t="s">
        <v>31347</v>
      </c>
      <c r="AB7" s="53" t="s">
        <v>29015</v>
      </c>
      <c r="AC7" s="53" t="s">
        <v>29246</v>
      </c>
      <c r="AD7" s="53" t="s">
        <v>29246</v>
      </c>
      <c r="AE7" s="53" t="s">
        <v>31348</v>
      </c>
      <c r="AF7" s="53" t="s">
        <v>29015</v>
      </c>
      <c r="AG7" s="53" t="s">
        <v>29238</v>
      </c>
      <c r="AH7" s="53" t="s">
        <v>29238</v>
      </c>
      <c r="AI7" s="53" t="s">
        <v>31404</v>
      </c>
      <c r="AJ7" s="53" t="s">
        <v>29015</v>
      </c>
      <c r="AK7" s="53" t="s">
        <v>29044</v>
      </c>
      <c r="AL7" s="53" t="s">
        <v>29044</v>
      </c>
      <c r="AM7" s="53" t="s">
        <v>31366</v>
      </c>
      <c r="AN7" s="53" t="s">
        <v>29015</v>
      </c>
      <c r="AO7" s="53" t="s">
        <v>30591</v>
      </c>
      <c r="AP7" s="53" t="s">
        <v>30591</v>
      </c>
      <c r="AQ7" s="53" t="s">
        <v>31396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31879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31878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31877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31340</v>
      </c>
      <c r="X9" s="53" t="s">
        <v>31869</v>
      </c>
      <c r="Y9" s="53" t="s">
        <v>29238</v>
      </c>
      <c r="Z9" s="53" t="s">
        <v>29045</v>
      </c>
      <c r="AA9" s="53" t="s">
        <v>31365</v>
      </c>
      <c r="AB9" s="53" t="s">
        <v>31876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31875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31874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31395</v>
      </c>
      <c r="X10" s="53" t="s">
        <v>29015</v>
      </c>
      <c r="Y10" s="53" t="s">
        <v>29076</v>
      </c>
      <c r="Z10" s="53" t="s">
        <v>29076</v>
      </c>
      <c r="AA10" s="53" t="s">
        <v>31364</v>
      </c>
      <c r="AB10" s="53" t="s">
        <v>29015</v>
      </c>
      <c r="AC10" s="53" t="s">
        <v>30009</v>
      </c>
      <c r="AD10" s="53" t="s">
        <v>30009</v>
      </c>
      <c r="AE10" s="53" t="s">
        <v>31318</v>
      </c>
      <c r="AF10" s="53" t="s">
        <v>31798</v>
      </c>
      <c r="AG10" s="53" t="s">
        <v>29238</v>
      </c>
      <c r="AH10" s="53" t="s">
        <v>29642</v>
      </c>
      <c r="AI10" s="53" t="s">
        <v>31743</v>
      </c>
      <c r="AJ10" s="53" t="s">
        <v>29015</v>
      </c>
      <c r="AK10" s="53" t="s">
        <v>29551</v>
      </c>
      <c r="AL10" s="53" t="s">
        <v>29551</v>
      </c>
      <c r="AM10" s="53" t="s">
        <v>31873</v>
      </c>
      <c r="AN10" s="53" t="s">
        <v>29015</v>
      </c>
      <c r="AO10" s="53" t="s">
        <v>29116</v>
      </c>
      <c r="AP10" s="53" t="s">
        <v>29076</v>
      </c>
      <c r="AQ10" s="53" t="s">
        <v>31320</v>
      </c>
      <c r="AR10" s="53" t="s">
        <v>29015</v>
      </c>
      <c r="AS10" s="53" t="s">
        <v>29055</v>
      </c>
      <c r="AT10" s="53" t="s">
        <v>29055</v>
      </c>
      <c r="AU10" s="53" t="s">
        <v>31396</v>
      </c>
      <c r="AV10" s="53" t="s">
        <v>31872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31871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31379</v>
      </c>
      <c r="G11" s="53" t="s">
        <v>31368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31870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31347</v>
      </c>
      <c r="X11" s="53" t="s">
        <v>29015</v>
      </c>
      <c r="Y11" s="53" t="s">
        <v>31467</v>
      </c>
      <c r="Z11" s="53" t="s">
        <v>31620</v>
      </c>
      <c r="AA11" s="53" t="s">
        <v>31377</v>
      </c>
      <c r="AB11" s="53" t="s">
        <v>29015</v>
      </c>
      <c r="AC11" s="53" t="s">
        <v>31555</v>
      </c>
      <c r="AD11" s="53" t="s">
        <v>31676</v>
      </c>
      <c r="AE11" s="53" t="s">
        <v>31340</v>
      </c>
      <c r="AF11" s="53" t="s">
        <v>31869</v>
      </c>
      <c r="AG11" s="53" t="s">
        <v>29055</v>
      </c>
      <c r="AH11" s="53" t="s">
        <v>29234</v>
      </c>
      <c r="AI11" s="53" t="s">
        <v>31365</v>
      </c>
      <c r="AJ11" s="53" t="s">
        <v>31868</v>
      </c>
      <c r="AK11" s="53" t="s">
        <v>29121</v>
      </c>
      <c r="AL11" s="53" t="s">
        <v>29307</v>
      </c>
      <c r="AM11" s="53" t="s">
        <v>31867</v>
      </c>
      <c r="AN11" s="53" t="s">
        <v>29015</v>
      </c>
      <c r="AO11" s="53" t="s">
        <v>29035</v>
      </c>
      <c r="AP11" s="53" t="s">
        <v>29035</v>
      </c>
      <c r="AQ11" s="53" t="s">
        <v>31431</v>
      </c>
      <c r="AR11" s="53" t="s">
        <v>29015</v>
      </c>
      <c r="AS11" s="53" t="s">
        <v>29035</v>
      </c>
      <c r="AT11" s="53" t="s">
        <v>29035</v>
      </c>
      <c r="AU11" s="53" t="s">
        <v>31866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31865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31864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31348</v>
      </c>
      <c r="X12" s="53" t="s">
        <v>29015</v>
      </c>
      <c r="Y12" s="53" t="s">
        <v>29060</v>
      </c>
      <c r="Z12" s="53" t="s">
        <v>29060</v>
      </c>
      <c r="AA12" s="53" t="s">
        <v>31376</v>
      </c>
      <c r="AB12" s="53" t="s">
        <v>29015</v>
      </c>
      <c r="AC12" s="53" t="s">
        <v>29244</v>
      </c>
      <c r="AD12" s="53" t="s">
        <v>29244</v>
      </c>
      <c r="AE12" s="53" t="s">
        <v>31309</v>
      </c>
      <c r="AF12" s="53" t="s">
        <v>29015</v>
      </c>
      <c r="AG12" s="53" t="s">
        <v>29041</v>
      </c>
      <c r="AH12" s="53" t="s">
        <v>29238</v>
      </c>
      <c r="AI12" s="53" t="s">
        <v>31431</v>
      </c>
      <c r="AJ12" s="53" t="s">
        <v>29015</v>
      </c>
      <c r="AK12" s="53" t="s">
        <v>29035</v>
      </c>
      <c r="AL12" s="53" t="s">
        <v>29035</v>
      </c>
      <c r="AM12" s="53" t="s">
        <v>31612</v>
      </c>
      <c r="AN12" s="53" t="s">
        <v>31565</v>
      </c>
      <c r="AO12" s="53" t="s">
        <v>29076</v>
      </c>
      <c r="AP12" s="53" t="s">
        <v>29051</v>
      </c>
      <c r="AQ12" s="53" t="s">
        <v>31347</v>
      </c>
      <c r="AR12" s="53" t="s">
        <v>29015</v>
      </c>
      <c r="AS12" s="53" t="s">
        <v>30734</v>
      </c>
      <c r="AT12" s="53" t="s">
        <v>31207</v>
      </c>
      <c r="AU12" s="53" t="s">
        <v>31514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31863</v>
      </c>
      <c r="B13" s="53" t="s">
        <v>31862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31861</v>
      </c>
      <c r="B14" s="53" t="s">
        <v>31860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31859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31348</v>
      </c>
      <c r="X14" s="53" t="s">
        <v>29015</v>
      </c>
      <c r="Y14" s="53" t="s">
        <v>29213</v>
      </c>
      <c r="Z14" s="53" t="s">
        <v>29213</v>
      </c>
      <c r="AA14" s="53" t="s">
        <v>31347</v>
      </c>
      <c r="AB14" s="53" t="s">
        <v>29015</v>
      </c>
      <c r="AC14" s="53" t="s">
        <v>30591</v>
      </c>
      <c r="AD14" s="53" t="s">
        <v>30593</v>
      </c>
      <c r="AE14" s="53" t="s">
        <v>31485</v>
      </c>
      <c r="AF14" s="53" t="s">
        <v>29015</v>
      </c>
      <c r="AG14" s="53" t="s">
        <v>29035</v>
      </c>
      <c r="AH14" s="53" t="s">
        <v>29035</v>
      </c>
      <c r="AI14" s="53" t="s">
        <v>31359</v>
      </c>
      <c r="AJ14" s="53" t="s">
        <v>31858</v>
      </c>
      <c r="AK14" s="53" t="s">
        <v>29044</v>
      </c>
      <c r="AL14" s="53" t="s">
        <v>29286</v>
      </c>
      <c r="AM14" s="53" t="s">
        <v>31359</v>
      </c>
      <c r="AN14" s="53" t="s">
        <v>31857</v>
      </c>
      <c r="AO14" s="53" t="s">
        <v>29035</v>
      </c>
      <c r="AP14" s="53" t="s">
        <v>29286</v>
      </c>
      <c r="AQ14" s="53" t="s">
        <v>31359</v>
      </c>
      <c r="AR14" s="53" t="s">
        <v>31856</v>
      </c>
      <c r="AS14" s="53" t="s">
        <v>29035</v>
      </c>
      <c r="AT14" s="53" t="s">
        <v>29094</v>
      </c>
      <c r="AU14" s="53" t="s">
        <v>31310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31855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31854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31337</v>
      </c>
      <c r="X15" s="53" t="s">
        <v>29015</v>
      </c>
      <c r="Y15" s="53" t="s">
        <v>29076</v>
      </c>
      <c r="Z15" s="53" t="s">
        <v>29076</v>
      </c>
      <c r="AA15" s="53" t="s">
        <v>31312</v>
      </c>
      <c r="AB15" s="53" t="s">
        <v>29015</v>
      </c>
      <c r="AC15" s="53" t="s">
        <v>29127</v>
      </c>
      <c r="AD15" s="53" t="s">
        <v>29127</v>
      </c>
      <c r="AE15" s="53" t="s">
        <v>31377</v>
      </c>
      <c r="AF15" s="53" t="s">
        <v>29015</v>
      </c>
      <c r="AG15" s="53" t="s">
        <v>30591</v>
      </c>
      <c r="AH15" s="53" t="s">
        <v>30591</v>
      </c>
      <c r="AI15" s="53" t="s">
        <v>31376</v>
      </c>
      <c r="AJ15" s="53" t="s">
        <v>29015</v>
      </c>
      <c r="AK15" s="53" t="s">
        <v>29055</v>
      </c>
      <c r="AL15" s="53" t="s">
        <v>29055</v>
      </c>
      <c r="AM15" s="53" t="s">
        <v>31309</v>
      </c>
      <c r="AN15" s="53" t="s">
        <v>29015</v>
      </c>
      <c r="AO15" s="53" t="s">
        <v>29069</v>
      </c>
      <c r="AP15" s="53" t="s">
        <v>29069</v>
      </c>
      <c r="AQ15" s="53" t="s">
        <v>31485</v>
      </c>
      <c r="AR15" s="53" t="s">
        <v>29015</v>
      </c>
      <c r="AS15" s="53" t="s">
        <v>29044</v>
      </c>
      <c r="AT15" s="53" t="s">
        <v>29044</v>
      </c>
      <c r="AU15" s="53" t="s">
        <v>31460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31853</v>
      </c>
      <c r="B16" s="53" t="s">
        <v>31852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31851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31850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31849</v>
      </c>
      <c r="X17" s="53" t="s">
        <v>29015</v>
      </c>
      <c r="Y17" s="53" t="s">
        <v>29238</v>
      </c>
      <c r="Z17" s="53" t="s">
        <v>29238</v>
      </c>
      <c r="AA17" s="53" t="s">
        <v>31347</v>
      </c>
      <c r="AB17" s="53" t="s">
        <v>29015</v>
      </c>
      <c r="AC17" s="53" t="s">
        <v>30593</v>
      </c>
      <c r="AD17" s="53" t="s">
        <v>31848</v>
      </c>
      <c r="AE17" s="53" t="s">
        <v>31374</v>
      </c>
      <c r="AF17" s="53" t="s">
        <v>29015</v>
      </c>
      <c r="AG17" s="53" t="s">
        <v>31847</v>
      </c>
      <c r="AH17" s="53" t="s">
        <v>31846</v>
      </c>
      <c r="AI17" s="53" t="s">
        <v>31359</v>
      </c>
      <c r="AJ17" s="53" t="s">
        <v>31845</v>
      </c>
      <c r="AK17" s="53" t="s">
        <v>29035</v>
      </c>
      <c r="AL17" s="53" t="s">
        <v>29035</v>
      </c>
      <c r="AM17" s="53" t="s">
        <v>31348</v>
      </c>
      <c r="AN17" s="53" t="s">
        <v>29015</v>
      </c>
      <c r="AO17" s="53" t="s">
        <v>29121</v>
      </c>
      <c r="AP17" s="53" t="s">
        <v>29121</v>
      </c>
      <c r="AQ17" s="53" t="s">
        <v>31340</v>
      </c>
      <c r="AR17" s="53" t="s">
        <v>31516</v>
      </c>
      <c r="AS17" s="53" t="s">
        <v>29575</v>
      </c>
      <c r="AT17" s="53" t="s">
        <v>29365</v>
      </c>
      <c r="AU17" s="53" t="s">
        <v>31340</v>
      </c>
      <c r="AV17" s="53" t="s">
        <v>31675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31844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31843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31698</v>
      </c>
      <c r="X18" s="53" t="s">
        <v>29015</v>
      </c>
      <c r="Y18" s="53" t="s">
        <v>29121</v>
      </c>
      <c r="Z18" s="53" t="s">
        <v>29121</v>
      </c>
      <c r="AA18" s="53" t="s">
        <v>31422</v>
      </c>
      <c r="AB18" s="53" t="s">
        <v>29015</v>
      </c>
      <c r="AC18" s="53" t="s">
        <v>29035</v>
      </c>
      <c r="AD18" s="53" t="s">
        <v>29035</v>
      </c>
      <c r="AE18" s="53" t="s">
        <v>31347</v>
      </c>
      <c r="AF18" s="53" t="s">
        <v>29015</v>
      </c>
      <c r="AG18" s="53" t="s">
        <v>30366</v>
      </c>
      <c r="AH18" s="53" t="s">
        <v>30239</v>
      </c>
      <c r="AI18" s="53" t="s">
        <v>31491</v>
      </c>
      <c r="AJ18" s="53" t="s">
        <v>29015</v>
      </c>
      <c r="AK18" s="53" t="s">
        <v>29575</v>
      </c>
      <c r="AL18" s="53" t="s">
        <v>29365</v>
      </c>
      <c r="AM18" s="53" t="s">
        <v>31396</v>
      </c>
      <c r="AN18" s="53" t="s">
        <v>31842</v>
      </c>
      <c r="AO18" s="53" t="s">
        <v>29139</v>
      </c>
      <c r="AP18" s="53" t="s">
        <v>29234</v>
      </c>
      <c r="AQ18" s="53" t="s">
        <v>31340</v>
      </c>
      <c r="AR18" s="53" t="s">
        <v>31841</v>
      </c>
      <c r="AS18" s="53" t="s">
        <v>29095</v>
      </c>
      <c r="AT18" s="53" t="s">
        <v>29551</v>
      </c>
      <c r="AU18" s="53" t="s">
        <v>31340</v>
      </c>
      <c r="AV18" s="53" t="s">
        <v>31699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31840</v>
      </c>
      <c r="B19" s="53" t="s">
        <v>31839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31838</v>
      </c>
      <c r="B20" s="53" t="s">
        <v>31837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31836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31379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31835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31347</v>
      </c>
      <c r="X21" s="53" t="s">
        <v>29015</v>
      </c>
      <c r="Y21" s="53" t="s">
        <v>30009</v>
      </c>
      <c r="Z21" s="53" t="s">
        <v>31834</v>
      </c>
      <c r="AA21" s="53" t="s">
        <v>31563</v>
      </c>
      <c r="AB21" s="53" t="s">
        <v>29094</v>
      </c>
      <c r="AC21" s="53" t="s">
        <v>29015</v>
      </c>
      <c r="AD21" s="53" t="s">
        <v>29015</v>
      </c>
      <c r="AE21" s="53" t="s">
        <v>31396</v>
      </c>
      <c r="AF21" s="53" t="s">
        <v>31833</v>
      </c>
      <c r="AG21" s="53" t="s">
        <v>29238</v>
      </c>
      <c r="AH21" s="53" t="s">
        <v>29108</v>
      </c>
      <c r="AI21" s="53" t="s">
        <v>31517</v>
      </c>
      <c r="AJ21" s="53" t="s">
        <v>31832</v>
      </c>
      <c r="AK21" s="53" t="s">
        <v>29116</v>
      </c>
      <c r="AL21" s="53" t="s">
        <v>29234</v>
      </c>
      <c r="AM21" s="53" t="s">
        <v>31738</v>
      </c>
      <c r="AN21" s="53" t="s">
        <v>31699</v>
      </c>
      <c r="AO21" s="53" t="s">
        <v>29055</v>
      </c>
      <c r="AP21" s="53" t="s">
        <v>29085</v>
      </c>
      <c r="AQ21" s="53" t="s">
        <v>31336</v>
      </c>
      <c r="AR21" s="53" t="s">
        <v>29015</v>
      </c>
      <c r="AS21" s="53" t="s">
        <v>29076</v>
      </c>
      <c r="AT21" s="53" t="s">
        <v>29076</v>
      </c>
      <c r="AU21" s="53" t="s">
        <v>31616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31831</v>
      </c>
      <c r="B22" s="53" t="s">
        <v>31830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31829</v>
      </c>
      <c r="B23" s="53" t="s">
        <v>31828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31827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31340</v>
      </c>
      <c r="X23" s="53" t="s">
        <v>31806</v>
      </c>
      <c r="Y23" s="53" t="s">
        <v>29365</v>
      </c>
      <c r="Z23" s="53" t="s">
        <v>29234</v>
      </c>
      <c r="AA23" s="53" t="s">
        <v>31396</v>
      </c>
      <c r="AB23" s="53" t="s">
        <v>31826</v>
      </c>
      <c r="AC23" s="53" t="s">
        <v>29060</v>
      </c>
      <c r="AD23" s="53" t="s">
        <v>29396</v>
      </c>
      <c r="AE23" s="53" t="s">
        <v>31365</v>
      </c>
      <c r="AF23" s="53" t="s">
        <v>31453</v>
      </c>
      <c r="AG23" s="53" t="s">
        <v>29307</v>
      </c>
      <c r="AH23" s="53" t="s">
        <v>29551</v>
      </c>
      <c r="AI23" s="53" t="s">
        <v>31364</v>
      </c>
      <c r="AJ23" s="53" t="s">
        <v>29015</v>
      </c>
      <c r="AK23" s="53" t="s">
        <v>29659</v>
      </c>
      <c r="AL23" s="53" t="s">
        <v>29659</v>
      </c>
      <c r="AM23" s="53" t="s">
        <v>31365</v>
      </c>
      <c r="AN23" s="53" t="s">
        <v>31825</v>
      </c>
      <c r="AO23" s="53" t="s">
        <v>29286</v>
      </c>
      <c r="AP23" s="53" t="s">
        <v>29307</v>
      </c>
      <c r="AQ23" s="53" t="s">
        <v>31365</v>
      </c>
      <c r="AR23" s="53" t="s">
        <v>31824</v>
      </c>
      <c r="AS23" s="53" t="s">
        <v>29035</v>
      </c>
      <c r="AT23" s="53" t="s">
        <v>29076</v>
      </c>
      <c r="AU23" s="53" t="s">
        <v>31485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31823</v>
      </c>
      <c r="B24" s="53" t="s">
        <v>31822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31821</v>
      </c>
      <c r="B25" s="53" t="s">
        <v>31820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31819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31379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31818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31347</v>
      </c>
      <c r="X26" s="53" t="s">
        <v>29015</v>
      </c>
      <c r="Y26" s="53" t="s">
        <v>30734</v>
      </c>
      <c r="Z26" s="53" t="s">
        <v>30734</v>
      </c>
      <c r="AA26" s="53" t="s">
        <v>31374</v>
      </c>
      <c r="AB26" s="53" t="s">
        <v>29015</v>
      </c>
      <c r="AC26" s="53" t="s">
        <v>29055</v>
      </c>
      <c r="AD26" s="53" t="s">
        <v>30366</v>
      </c>
      <c r="AE26" s="53" t="s">
        <v>31340</v>
      </c>
      <c r="AF26" s="53" t="s">
        <v>31464</v>
      </c>
      <c r="AG26" s="53" t="s">
        <v>29039</v>
      </c>
      <c r="AH26" s="53" t="s">
        <v>29626</v>
      </c>
      <c r="AI26" s="53" t="s">
        <v>31738</v>
      </c>
      <c r="AJ26" s="53" t="s">
        <v>31737</v>
      </c>
      <c r="AK26" s="53" t="s">
        <v>29055</v>
      </c>
      <c r="AL26" s="53" t="s">
        <v>29138</v>
      </c>
      <c r="AM26" s="53" t="s">
        <v>31517</v>
      </c>
      <c r="AN26" s="53" t="s">
        <v>31817</v>
      </c>
      <c r="AO26" s="53" t="s">
        <v>29238</v>
      </c>
      <c r="AP26" s="53" t="s">
        <v>29108</v>
      </c>
      <c r="AQ26" s="53" t="s">
        <v>31340</v>
      </c>
      <c r="AR26" s="53" t="s">
        <v>31814</v>
      </c>
      <c r="AS26" s="53" t="s">
        <v>29626</v>
      </c>
      <c r="AT26" s="53" t="s">
        <v>29041</v>
      </c>
      <c r="AU26" s="53" t="s">
        <v>31431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31816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31815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31347</v>
      </c>
      <c r="X27" s="53" t="s">
        <v>29015</v>
      </c>
      <c r="Y27" s="53" t="s">
        <v>31555</v>
      </c>
      <c r="Z27" s="53" t="s">
        <v>29591</v>
      </c>
      <c r="AA27" s="53" t="s">
        <v>31318</v>
      </c>
      <c r="AB27" s="53" t="s">
        <v>31707</v>
      </c>
      <c r="AC27" s="53" t="s">
        <v>29041</v>
      </c>
      <c r="AD27" s="53" t="s">
        <v>29041</v>
      </c>
      <c r="AE27" s="53" t="s">
        <v>31348</v>
      </c>
      <c r="AF27" s="53" t="s">
        <v>29015</v>
      </c>
      <c r="AG27" s="53" t="s">
        <v>29138</v>
      </c>
      <c r="AH27" s="53" t="s">
        <v>29138</v>
      </c>
      <c r="AI27" s="53" t="s">
        <v>31431</v>
      </c>
      <c r="AJ27" s="53" t="s">
        <v>29015</v>
      </c>
      <c r="AK27" s="53" t="s">
        <v>29035</v>
      </c>
      <c r="AL27" s="53" t="s">
        <v>29035</v>
      </c>
      <c r="AM27" s="53" t="s">
        <v>31588</v>
      </c>
      <c r="AN27" s="53" t="s">
        <v>29015</v>
      </c>
      <c r="AO27" s="53" t="s">
        <v>29213</v>
      </c>
      <c r="AP27" s="53" t="s">
        <v>29060</v>
      </c>
      <c r="AQ27" s="53" t="s">
        <v>31485</v>
      </c>
      <c r="AR27" s="53" t="s">
        <v>29015</v>
      </c>
      <c r="AS27" s="53" t="s">
        <v>29044</v>
      </c>
      <c r="AT27" s="53" t="s">
        <v>29044</v>
      </c>
      <c r="AU27" s="53" t="s">
        <v>31340</v>
      </c>
      <c r="AV27" s="53" t="s">
        <v>31814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31813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31379</v>
      </c>
      <c r="G28" s="53" t="s">
        <v>29412</v>
      </c>
      <c r="H28" s="53" t="s">
        <v>31489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31812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31364</v>
      </c>
      <c r="X28" s="53" t="s">
        <v>29015</v>
      </c>
      <c r="Y28" s="53" t="s">
        <v>31811</v>
      </c>
      <c r="Z28" s="53" t="s">
        <v>31811</v>
      </c>
      <c r="AA28" s="53" t="s">
        <v>31465</v>
      </c>
      <c r="AB28" s="53" t="s">
        <v>29015</v>
      </c>
      <c r="AC28" s="53" t="s">
        <v>29431</v>
      </c>
      <c r="AD28" s="53" t="s">
        <v>29431</v>
      </c>
      <c r="AE28" s="53" t="s">
        <v>31791</v>
      </c>
      <c r="AF28" s="53" t="s">
        <v>29038</v>
      </c>
      <c r="AG28" s="53" t="s">
        <v>29015</v>
      </c>
      <c r="AH28" s="53" t="s">
        <v>29015</v>
      </c>
      <c r="AI28" s="53" t="s">
        <v>31340</v>
      </c>
      <c r="AJ28" s="53" t="s">
        <v>31810</v>
      </c>
      <c r="AK28" s="53" t="s">
        <v>29041</v>
      </c>
      <c r="AL28" s="53" t="s">
        <v>29238</v>
      </c>
      <c r="AM28" s="53" t="s">
        <v>31365</v>
      </c>
      <c r="AN28" s="53" t="s">
        <v>23405</v>
      </c>
      <c r="AO28" s="53" t="s">
        <v>29051</v>
      </c>
      <c r="AP28" s="53" t="s">
        <v>29234</v>
      </c>
      <c r="AQ28" s="53" t="s">
        <v>31318</v>
      </c>
      <c r="AR28" s="53" t="s">
        <v>31739</v>
      </c>
      <c r="AS28" s="53" t="s">
        <v>29307</v>
      </c>
      <c r="AT28" s="53" t="s">
        <v>29307</v>
      </c>
      <c r="AU28" s="53" t="s">
        <v>31514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31809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31808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31379</v>
      </c>
      <c r="G30" s="53" t="s">
        <v>29278</v>
      </c>
      <c r="H30" s="53" t="s">
        <v>31489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31807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31364</v>
      </c>
      <c r="X30" s="53" t="s">
        <v>29015</v>
      </c>
      <c r="Y30" s="53" t="s">
        <v>29173</v>
      </c>
      <c r="Z30" s="53" t="s">
        <v>30239</v>
      </c>
      <c r="AA30" s="53" t="s">
        <v>31365</v>
      </c>
      <c r="AB30" s="53" t="s">
        <v>31806</v>
      </c>
      <c r="AC30" s="53" t="s">
        <v>29045</v>
      </c>
      <c r="AD30" s="53" t="s">
        <v>29238</v>
      </c>
      <c r="AE30" s="53" t="s">
        <v>31805</v>
      </c>
      <c r="AF30" s="53" t="s">
        <v>29039</v>
      </c>
      <c r="AG30" s="53" t="s">
        <v>29015</v>
      </c>
      <c r="AH30" s="53" t="s">
        <v>29015</v>
      </c>
      <c r="AI30" s="53" t="s">
        <v>31337</v>
      </c>
      <c r="AJ30" s="53" t="s">
        <v>29015</v>
      </c>
      <c r="AK30" s="53" t="s">
        <v>29039</v>
      </c>
      <c r="AL30" s="53" t="s">
        <v>29051</v>
      </c>
      <c r="AM30" s="53" t="s">
        <v>31493</v>
      </c>
      <c r="AN30" s="53" t="s">
        <v>29015</v>
      </c>
      <c r="AO30" s="53" t="s">
        <v>29051</v>
      </c>
      <c r="AP30" s="53" t="s">
        <v>29139</v>
      </c>
      <c r="AQ30" s="53" t="s">
        <v>31318</v>
      </c>
      <c r="AR30" s="53" t="s">
        <v>31804</v>
      </c>
      <c r="AS30" s="53" t="s">
        <v>29238</v>
      </c>
      <c r="AT30" s="53" t="s">
        <v>29238</v>
      </c>
      <c r="AU30" s="53" t="s">
        <v>31409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31803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31802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31589</v>
      </c>
      <c r="X31" s="53" t="s">
        <v>29076</v>
      </c>
      <c r="Y31" s="53" t="s">
        <v>29614</v>
      </c>
      <c r="Z31" s="53" t="s">
        <v>29387</v>
      </c>
      <c r="AA31" s="53" t="s">
        <v>31347</v>
      </c>
      <c r="AB31" s="53" t="s">
        <v>29015</v>
      </c>
      <c r="AC31" s="53" t="s">
        <v>29045</v>
      </c>
      <c r="AD31" s="53" t="s">
        <v>29051</v>
      </c>
      <c r="AE31" s="53" t="s">
        <v>31312</v>
      </c>
      <c r="AF31" s="53" t="s">
        <v>29015</v>
      </c>
      <c r="AG31" s="53" t="s">
        <v>29173</v>
      </c>
      <c r="AH31" s="53" t="s">
        <v>30591</v>
      </c>
      <c r="AI31" s="53" t="s">
        <v>31395</v>
      </c>
      <c r="AJ31" s="53" t="s">
        <v>29015</v>
      </c>
      <c r="AK31" s="53" t="s">
        <v>29051</v>
      </c>
      <c r="AL31" s="53" t="s">
        <v>29051</v>
      </c>
      <c r="AM31" s="53" t="s">
        <v>31474</v>
      </c>
      <c r="AN31" s="53" t="s">
        <v>29015</v>
      </c>
      <c r="AO31" s="53" t="s">
        <v>29219</v>
      </c>
      <c r="AP31" s="53" t="s">
        <v>29219</v>
      </c>
      <c r="AQ31" s="53" t="s">
        <v>31336</v>
      </c>
      <c r="AR31" s="53" t="s">
        <v>29015</v>
      </c>
      <c r="AS31" s="53" t="s">
        <v>29238</v>
      </c>
      <c r="AT31" s="53" t="s">
        <v>29238</v>
      </c>
      <c r="AU31" s="53" t="s">
        <v>31360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31801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31379</v>
      </c>
      <c r="G32" s="53" t="s">
        <v>31368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31800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31377</v>
      </c>
      <c r="X32" s="53" t="s">
        <v>29015</v>
      </c>
      <c r="Y32" s="53" t="s">
        <v>29591</v>
      </c>
      <c r="Z32" s="53" t="s">
        <v>31799</v>
      </c>
      <c r="AA32" s="53" t="s">
        <v>31376</v>
      </c>
      <c r="AB32" s="53" t="s">
        <v>29015</v>
      </c>
      <c r="AC32" s="53" t="s">
        <v>31555</v>
      </c>
      <c r="AD32" s="53" t="s">
        <v>31555</v>
      </c>
      <c r="AE32" s="53" t="s">
        <v>31348</v>
      </c>
      <c r="AF32" s="53" t="s">
        <v>29015</v>
      </c>
      <c r="AG32" s="53" t="s">
        <v>29121</v>
      </c>
      <c r="AH32" s="53" t="s">
        <v>29121</v>
      </c>
      <c r="AI32" s="53" t="s">
        <v>31431</v>
      </c>
      <c r="AJ32" s="53" t="s">
        <v>29015</v>
      </c>
      <c r="AK32" s="53" t="s">
        <v>29035</v>
      </c>
      <c r="AL32" s="53" t="s">
        <v>29035</v>
      </c>
      <c r="AM32" s="53" t="s">
        <v>31318</v>
      </c>
      <c r="AN32" s="53" t="s">
        <v>31798</v>
      </c>
      <c r="AO32" s="53" t="s">
        <v>29238</v>
      </c>
      <c r="AP32" s="53" t="s">
        <v>29238</v>
      </c>
      <c r="AQ32" s="53" t="s">
        <v>31514</v>
      </c>
      <c r="AR32" s="53" t="s">
        <v>29015</v>
      </c>
      <c r="AS32" s="53" t="s">
        <v>29039</v>
      </c>
      <c r="AT32" s="53" t="s">
        <v>29045</v>
      </c>
      <c r="AU32" s="53" t="s">
        <v>31797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31796</v>
      </c>
      <c r="B33" s="53" t="s">
        <v>31795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31794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31793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31364</v>
      </c>
      <c r="X34" s="53" t="s">
        <v>29015</v>
      </c>
      <c r="Y34" s="53" t="s">
        <v>29589</v>
      </c>
      <c r="Z34" s="53" t="s">
        <v>31792</v>
      </c>
      <c r="AA34" s="53" t="s">
        <v>31743</v>
      </c>
      <c r="AB34" s="53" t="s">
        <v>29015</v>
      </c>
      <c r="AC34" s="53" t="s">
        <v>29307</v>
      </c>
      <c r="AD34" s="53" t="s">
        <v>29307</v>
      </c>
      <c r="AE34" s="53" t="s">
        <v>31361</v>
      </c>
      <c r="AF34" s="53" t="s">
        <v>29015</v>
      </c>
      <c r="AG34" s="53" t="s">
        <v>29138</v>
      </c>
      <c r="AH34" s="53" t="s">
        <v>29138</v>
      </c>
      <c r="AI34" s="53" t="s">
        <v>31791</v>
      </c>
      <c r="AJ34" s="53" t="s">
        <v>29286</v>
      </c>
      <c r="AK34" s="53" t="s">
        <v>29015</v>
      </c>
      <c r="AL34" s="53" t="s">
        <v>29015</v>
      </c>
      <c r="AM34" s="53" t="s">
        <v>31485</v>
      </c>
      <c r="AN34" s="53" t="s">
        <v>29015</v>
      </c>
      <c r="AO34" s="53" t="s">
        <v>29044</v>
      </c>
      <c r="AP34" s="53" t="s">
        <v>29044</v>
      </c>
      <c r="AQ34" s="53" t="s">
        <v>31674</v>
      </c>
      <c r="AR34" s="53" t="s">
        <v>29069</v>
      </c>
      <c r="AS34" s="53" t="s">
        <v>29015</v>
      </c>
      <c r="AT34" s="53" t="s">
        <v>29015</v>
      </c>
      <c r="AU34" s="53" t="s">
        <v>31359</v>
      </c>
      <c r="AV34" s="53" t="s">
        <v>31790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31789</v>
      </c>
      <c r="B35" s="53" t="s">
        <v>31788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31787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31340</v>
      </c>
      <c r="X35" s="53" t="s">
        <v>31786</v>
      </c>
      <c r="Y35" s="53" t="s">
        <v>29039</v>
      </c>
      <c r="Z35" s="53" t="s">
        <v>29238</v>
      </c>
      <c r="AA35" s="53" t="s">
        <v>31365</v>
      </c>
      <c r="AB35" s="53" t="s">
        <v>31576</v>
      </c>
      <c r="AC35" s="53" t="s">
        <v>29039</v>
      </c>
      <c r="AD35" s="53" t="s">
        <v>29238</v>
      </c>
      <c r="AE35" s="53" t="s">
        <v>31642</v>
      </c>
      <c r="AF35" s="53" t="s">
        <v>29015</v>
      </c>
      <c r="AG35" s="53" t="s">
        <v>29044</v>
      </c>
      <c r="AH35" s="53" t="s">
        <v>29044</v>
      </c>
      <c r="AI35" s="53" t="s">
        <v>31359</v>
      </c>
      <c r="AJ35" s="53" t="s">
        <v>31785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31784</v>
      </c>
      <c r="B36" s="53" t="s">
        <v>31783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31782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31400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31781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31347</v>
      </c>
      <c r="X37" s="53" t="s">
        <v>29015</v>
      </c>
      <c r="Y37" s="53" t="s">
        <v>31467</v>
      </c>
      <c r="Z37" s="53" t="s">
        <v>31780</v>
      </c>
      <c r="AA37" s="53" t="s">
        <v>31616</v>
      </c>
      <c r="AB37" s="53" t="s">
        <v>29015</v>
      </c>
      <c r="AC37" s="53" t="s">
        <v>29035</v>
      </c>
      <c r="AD37" s="53" t="s">
        <v>29035</v>
      </c>
      <c r="AE37" s="53" t="s">
        <v>31779</v>
      </c>
      <c r="AF37" s="53" t="s">
        <v>29015</v>
      </c>
      <c r="AG37" s="53" t="s">
        <v>29219</v>
      </c>
      <c r="AH37" s="53" t="s">
        <v>29219</v>
      </c>
      <c r="AI37" s="53" t="s">
        <v>31396</v>
      </c>
      <c r="AJ37" s="53" t="s">
        <v>31732</v>
      </c>
      <c r="AK37" s="53" t="s">
        <v>29252</v>
      </c>
      <c r="AL37" s="53" t="s">
        <v>29069</v>
      </c>
      <c r="AM37" s="53" t="s">
        <v>31310</v>
      </c>
      <c r="AN37" s="53" t="s">
        <v>29015</v>
      </c>
      <c r="AO37" s="53" t="s">
        <v>29241</v>
      </c>
      <c r="AP37" s="53" t="s">
        <v>29241</v>
      </c>
      <c r="AQ37" s="53" t="s">
        <v>31605</v>
      </c>
      <c r="AR37" s="53" t="s">
        <v>29015</v>
      </c>
      <c r="AS37" s="53" t="s">
        <v>29241</v>
      </c>
      <c r="AT37" s="53" t="s">
        <v>29241</v>
      </c>
      <c r="AU37" s="53" t="s">
        <v>31323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31778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31777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31776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31486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31312</v>
      </c>
      <c r="AF38" s="53" t="s">
        <v>29015</v>
      </c>
      <c r="AG38" s="53" t="s">
        <v>30239</v>
      </c>
      <c r="AH38" s="53" t="s">
        <v>31467</v>
      </c>
      <c r="AI38" s="53" t="s">
        <v>31318</v>
      </c>
      <c r="AJ38" s="53" t="s">
        <v>31775</v>
      </c>
      <c r="AK38" s="53" t="s">
        <v>29551</v>
      </c>
      <c r="AL38" s="53" t="s">
        <v>29241</v>
      </c>
      <c r="AM38" s="53" t="s">
        <v>31338</v>
      </c>
      <c r="AN38" s="53" t="s">
        <v>29045</v>
      </c>
      <c r="AO38" s="53" t="s">
        <v>29044</v>
      </c>
      <c r="AP38" s="53" t="s">
        <v>29044</v>
      </c>
      <c r="AQ38" s="53" t="s">
        <v>31340</v>
      </c>
      <c r="AR38" s="53" t="s">
        <v>31373</v>
      </c>
      <c r="AS38" s="53" t="s">
        <v>29238</v>
      </c>
      <c r="AT38" s="53" t="s">
        <v>29039</v>
      </c>
      <c r="AU38" s="53" t="s">
        <v>31541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31774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31773</v>
      </c>
      <c r="G39" s="53" t="s">
        <v>31368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31772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31347</v>
      </c>
      <c r="X39" s="53" t="s">
        <v>29015</v>
      </c>
      <c r="Y39" s="53" t="s">
        <v>31555</v>
      </c>
      <c r="Z39" s="53" t="s">
        <v>31555</v>
      </c>
      <c r="AA39" s="53" t="s">
        <v>31387</v>
      </c>
      <c r="AB39" s="53" t="s">
        <v>29015</v>
      </c>
      <c r="AC39" s="53" t="s">
        <v>30009</v>
      </c>
      <c r="AD39" s="53" t="s">
        <v>30009</v>
      </c>
      <c r="AE39" s="53" t="s">
        <v>31519</v>
      </c>
      <c r="AF39" s="53" t="s">
        <v>29015</v>
      </c>
      <c r="AG39" s="53" t="s">
        <v>29246</v>
      </c>
      <c r="AH39" s="53" t="s">
        <v>29246</v>
      </c>
      <c r="AI39" s="53" t="s">
        <v>31337</v>
      </c>
      <c r="AJ39" s="53" t="s">
        <v>29015</v>
      </c>
      <c r="AK39" s="53" t="s">
        <v>29238</v>
      </c>
      <c r="AL39" s="53" t="s">
        <v>29238</v>
      </c>
      <c r="AM39" s="53" t="s">
        <v>31318</v>
      </c>
      <c r="AN39" s="53" t="s">
        <v>31352</v>
      </c>
      <c r="AO39" s="53" t="s">
        <v>29041</v>
      </c>
      <c r="AP39" s="53" t="s">
        <v>29238</v>
      </c>
      <c r="AQ39" s="53" t="s">
        <v>31771</v>
      </c>
      <c r="AR39" s="53" t="s">
        <v>29035</v>
      </c>
      <c r="AS39" s="53" t="s">
        <v>29045</v>
      </c>
      <c r="AT39" s="53" t="s">
        <v>29045</v>
      </c>
      <c r="AU39" s="53" t="s">
        <v>31485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31770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31769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31347</v>
      </c>
      <c r="X40" s="53" t="s">
        <v>29015</v>
      </c>
      <c r="Y40" s="53" t="s">
        <v>30248</v>
      </c>
      <c r="Z40" s="53" t="s">
        <v>29591</v>
      </c>
      <c r="AA40" s="53" t="s">
        <v>31309</v>
      </c>
      <c r="AB40" s="53" t="s">
        <v>29015</v>
      </c>
      <c r="AC40" s="53" t="s">
        <v>29041</v>
      </c>
      <c r="AD40" s="53" t="s">
        <v>29041</v>
      </c>
      <c r="AE40" s="53" t="s">
        <v>31348</v>
      </c>
      <c r="AF40" s="53" t="s">
        <v>29015</v>
      </c>
      <c r="AG40" s="53" t="s">
        <v>29139</v>
      </c>
      <c r="AH40" s="53" t="s">
        <v>29139</v>
      </c>
      <c r="AI40" s="53" t="s">
        <v>31431</v>
      </c>
      <c r="AJ40" s="53" t="s">
        <v>29015</v>
      </c>
      <c r="AK40" s="53" t="s">
        <v>29035</v>
      </c>
      <c r="AL40" s="53" t="s">
        <v>29035</v>
      </c>
      <c r="AM40" s="53" t="s">
        <v>31374</v>
      </c>
      <c r="AN40" s="53" t="s">
        <v>29015</v>
      </c>
      <c r="AO40" s="53" t="s">
        <v>30366</v>
      </c>
      <c r="AP40" s="53" t="s">
        <v>30591</v>
      </c>
      <c r="AQ40" s="53" t="s">
        <v>31733</v>
      </c>
      <c r="AR40" s="53" t="s">
        <v>29015</v>
      </c>
      <c r="AS40" s="53" t="s">
        <v>29076</v>
      </c>
      <c r="AT40" s="53" t="s">
        <v>30591</v>
      </c>
      <c r="AU40" s="53" t="s">
        <v>31768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31767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31391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31766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31666</v>
      </c>
      <c r="X41" s="53" t="s">
        <v>29015</v>
      </c>
      <c r="Y41" s="53" t="s">
        <v>29038</v>
      </c>
      <c r="Z41" s="53" t="s">
        <v>29038</v>
      </c>
      <c r="AA41" s="53" t="s">
        <v>31318</v>
      </c>
      <c r="AB41" s="53" t="s">
        <v>31765</v>
      </c>
      <c r="AC41" s="53" t="s">
        <v>29094</v>
      </c>
      <c r="AD41" s="53" t="s">
        <v>29069</v>
      </c>
      <c r="AE41" s="53" t="s">
        <v>31575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31750</v>
      </c>
      <c r="AN41" s="53" t="s">
        <v>29015</v>
      </c>
      <c r="AO41" s="53" t="s">
        <v>29035</v>
      </c>
      <c r="AP41" s="53" t="s">
        <v>29035</v>
      </c>
      <c r="AQ41" s="53" t="s">
        <v>31319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31764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31379</v>
      </c>
      <c r="G42" s="53" t="s">
        <v>31355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31763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31312</v>
      </c>
      <c r="X42" s="53" t="s">
        <v>29015</v>
      </c>
      <c r="Y42" s="53" t="s">
        <v>30591</v>
      </c>
      <c r="Z42" s="53" t="s">
        <v>30591</v>
      </c>
      <c r="AA42" s="53" t="s">
        <v>31347</v>
      </c>
      <c r="AB42" s="53" t="s">
        <v>29015</v>
      </c>
      <c r="AC42" s="53" t="s">
        <v>30009</v>
      </c>
      <c r="AD42" s="53" t="s">
        <v>30009</v>
      </c>
      <c r="AE42" s="53" t="s">
        <v>31492</v>
      </c>
      <c r="AF42" s="53" t="s">
        <v>29015</v>
      </c>
      <c r="AG42" s="53" t="s">
        <v>29116</v>
      </c>
      <c r="AH42" s="53" t="s">
        <v>29116</v>
      </c>
      <c r="AI42" s="53" t="s">
        <v>31365</v>
      </c>
      <c r="AJ42" s="53" t="s">
        <v>31762</v>
      </c>
      <c r="AK42" s="53" t="s">
        <v>29051</v>
      </c>
      <c r="AL42" s="53" t="s">
        <v>29238</v>
      </c>
      <c r="AM42" s="53" t="s">
        <v>31518</v>
      </c>
      <c r="AN42" s="53" t="s">
        <v>29015</v>
      </c>
      <c r="AO42" s="53" t="s">
        <v>29041</v>
      </c>
      <c r="AP42" s="53" t="s">
        <v>29041</v>
      </c>
      <c r="AQ42" s="53" t="s">
        <v>31761</v>
      </c>
      <c r="AR42" s="53" t="s">
        <v>29015</v>
      </c>
      <c r="AS42" s="53" t="s">
        <v>29069</v>
      </c>
      <c r="AT42" s="53" t="s">
        <v>29041</v>
      </c>
      <c r="AU42" s="53" t="s">
        <v>31337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31760</v>
      </c>
      <c r="B43" s="53" t="s">
        <v>31759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31758</v>
      </c>
      <c r="B44" s="53" t="s">
        <v>31757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31756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31400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31755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31347</v>
      </c>
      <c r="X45" s="53" t="s">
        <v>29015</v>
      </c>
      <c r="Y45" s="53" t="s">
        <v>31754</v>
      </c>
      <c r="Z45" s="53" t="s">
        <v>31754</v>
      </c>
      <c r="AA45" s="53" t="s">
        <v>31348</v>
      </c>
      <c r="AB45" s="53" t="s">
        <v>29015</v>
      </c>
      <c r="AC45" s="53" t="s">
        <v>29213</v>
      </c>
      <c r="AD45" s="53" t="s">
        <v>29213</v>
      </c>
      <c r="AE45" s="53" t="s">
        <v>31431</v>
      </c>
      <c r="AF45" s="53" t="s">
        <v>29015</v>
      </c>
      <c r="AG45" s="53" t="s">
        <v>29035</v>
      </c>
      <c r="AH45" s="53" t="s">
        <v>29035</v>
      </c>
      <c r="AI45" s="53" t="s">
        <v>31474</v>
      </c>
      <c r="AJ45" s="53" t="s">
        <v>29015</v>
      </c>
      <c r="AK45" s="53" t="s">
        <v>29068</v>
      </c>
      <c r="AL45" s="53" t="s">
        <v>29068</v>
      </c>
      <c r="AM45" s="53" t="s">
        <v>31309</v>
      </c>
      <c r="AN45" s="53" t="s">
        <v>29015</v>
      </c>
      <c r="AO45" s="53" t="s">
        <v>29286</v>
      </c>
      <c r="AP45" s="53" t="s">
        <v>29286</v>
      </c>
      <c r="AQ45" s="53" t="s">
        <v>31716</v>
      </c>
      <c r="AR45" s="53" t="s">
        <v>29015</v>
      </c>
      <c r="AS45" s="53" t="s">
        <v>29219</v>
      </c>
      <c r="AT45" s="53" t="s">
        <v>29219</v>
      </c>
      <c r="AU45" s="53" t="s">
        <v>31402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31753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31752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31312</v>
      </c>
      <c r="X46" s="53" t="s">
        <v>29015</v>
      </c>
      <c r="Y46" s="53" t="s">
        <v>29372</v>
      </c>
      <c r="Z46" s="53" t="s">
        <v>29431</v>
      </c>
      <c r="AA46" s="53" t="s">
        <v>31337</v>
      </c>
      <c r="AB46" s="53" t="s">
        <v>29015</v>
      </c>
      <c r="AC46" s="53" t="s">
        <v>29139</v>
      </c>
      <c r="AD46" s="53" t="s">
        <v>29139</v>
      </c>
      <c r="AE46" s="53" t="s">
        <v>31365</v>
      </c>
      <c r="AF46" s="53" t="s">
        <v>31751</v>
      </c>
      <c r="AG46" s="53" t="s">
        <v>29238</v>
      </c>
      <c r="AH46" s="53" t="s">
        <v>29038</v>
      </c>
      <c r="AI46" s="53" t="s">
        <v>31395</v>
      </c>
      <c r="AJ46" s="53" t="s">
        <v>29015</v>
      </c>
      <c r="AK46" s="53" t="s">
        <v>29045</v>
      </c>
      <c r="AL46" s="53" t="s">
        <v>29045</v>
      </c>
      <c r="AM46" s="53" t="s">
        <v>31518</v>
      </c>
      <c r="AN46" s="53" t="s">
        <v>29015</v>
      </c>
      <c r="AO46" s="53" t="s">
        <v>29039</v>
      </c>
      <c r="AP46" s="53" t="s">
        <v>29039</v>
      </c>
      <c r="AQ46" s="53" t="s">
        <v>31487</v>
      </c>
      <c r="AR46" s="53" t="s">
        <v>29015</v>
      </c>
      <c r="AS46" s="53" t="s">
        <v>31628</v>
      </c>
      <c r="AT46" s="53" t="s">
        <v>31628</v>
      </c>
      <c r="AU46" s="53" t="s">
        <v>31750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31749</v>
      </c>
      <c r="B47" s="53" t="s">
        <v>31748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31747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31379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31746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31556</v>
      </c>
      <c r="X48" s="53" t="s">
        <v>29238</v>
      </c>
      <c r="Y48" s="53" t="s">
        <v>29015</v>
      </c>
      <c r="Z48" s="53" t="s">
        <v>29015</v>
      </c>
      <c r="AA48" s="53" t="s">
        <v>31745</v>
      </c>
      <c r="AB48" s="53" t="s">
        <v>29015</v>
      </c>
      <c r="AC48" s="53" t="s">
        <v>31620</v>
      </c>
      <c r="AD48" s="53" t="s">
        <v>31207</v>
      </c>
      <c r="AE48" s="53" t="s">
        <v>31744</v>
      </c>
      <c r="AF48" s="53" t="s">
        <v>29015</v>
      </c>
      <c r="AG48" s="53" t="s">
        <v>29139</v>
      </c>
      <c r="AH48" s="53" t="s">
        <v>29213</v>
      </c>
      <c r="AI48" s="53" t="s">
        <v>31340</v>
      </c>
      <c r="AJ48" s="53" t="s">
        <v>23405</v>
      </c>
      <c r="AK48" s="53" t="s">
        <v>29121</v>
      </c>
      <c r="AL48" s="53" t="s">
        <v>29238</v>
      </c>
      <c r="AM48" s="53" t="s">
        <v>31564</v>
      </c>
      <c r="AN48" s="53" t="s">
        <v>29015</v>
      </c>
      <c r="AO48" s="53" t="s">
        <v>29051</v>
      </c>
      <c r="AP48" s="53" t="s">
        <v>29116</v>
      </c>
      <c r="AQ48" s="53" t="s">
        <v>31422</v>
      </c>
      <c r="AR48" s="53" t="s">
        <v>29015</v>
      </c>
      <c r="AS48" s="53" t="s">
        <v>29035</v>
      </c>
      <c r="AT48" s="53" t="s">
        <v>29035</v>
      </c>
      <c r="AU48" s="53" t="s">
        <v>31743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31742</v>
      </c>
      <c r="B49" s="53" t="s">
        <v>31741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31740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31348</v>
      </c>
      <c r="X49" s="53" t="s">
        <v>29015</v>
      </c>
      <c r="Y49" s="53" t="s">
        <v>29219</v>
      </c>
      <c r="Z49" s="53" t="s">
        <v>29219</v>
      </c>
      <c r="AA49" s="53" t="s">
        <v>31347</v>
      </c>
      <c r="AB49" s="53" t="s">
        <v>29015</v>
      </c>
      <c r="AC49" s="53" t="s">
        <v>31555</v>
      </c>
      <c r="AD49" s="53" t="s">
        <v>31676</v>
      </c>
      <c r="AE49" s="53" t="s">
        <v>31318</v>
      </c>
      <c r="AF49" s="53" t="s">
        <v>31739</v>
      </c>
      <c r="AG49" s="53" t="s">
        <v>29241</v>
      </c>
      <c r="AH49" s="53" t="s">
        <v>29241</v>
      </c>
      <c r="AI49" s="53" t="s">
        <v>31577</v>
      </c>
      <c r="AJ49" s="53" t="s">
        <v>31576</v>
      </c>
      <c r="AK49" s="53" t="s">
        <v>29055</v>
      </c>
      <c r="AL49" s="53" t="s">
        <v>29216</v>
      </c>
      <c r="AM49" s="53" t="s">
        <v>31738</v>
      </c>
      <c r="AN49" s="53" t="s">
        <v>31737</v>
      </c>
      <c r="AO49" s="53" t="s">
        <v>29055</v>
      </c>
      <c r="AP49" s="53" t="s">
        <v>29227</v>
      </c>
      <c r="AQ49" s="53" t="s">
        <v>31422</v>
      </c>
      <c r="AR49" s="53" t="s">
        <v>29015</v>
      </c>
      <c r="AS49" s="53" t="s">
        <v>29035</v>
      </c>
      <c r="AT49" s="53" t="s">
        <v>29035</v>
      </c>
      <c r="AU49" s="53" t="s">
        <v>31575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31736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31379</v>
      </c>
      <c r="G50" s="53" t="s">
        <v>31368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31735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31347</v>
      </c>
      <c r="X50" s="53" t="s">
        <v>29015</v>
      </c>
      <c r="Y50" s="53" t="s">
        <v>30591</v>
      </c>
      <c r="Z50" s="53" t="s">
        <v>31734</v>
      </c>
      <c r="AA50" s="53" t="s">
        <v>31733</v>
      </c>
      <c r="AB50" s="53" t="s">
        <v>29015</v>
      </c>
      <c r="AC50" s="53" t="s">
        <v>29114</v>
      </c>
      <c r="AD50" s="53" t="s">
        <v>31089</v>
      </c>
      <c r="AE50" s="53" t="s">
        <v>31396</v>
      </c>
      <c r="AF50" s="53" t="s">
        <v>31732</v>
      </c>
      <c r="AG50" s="53" t="s">
        <v>29116</v>
      </c>
      <c r="AH50" s="53" t="s">
        <v>29051</v>
      </c>
      <c r="AI50" s="53" t="s">
        <v>31318</v>
      </c>
      <c r="AJ50" s="53" t="s">
        <v>31731</v>
      </c>
      <c r="AK50" s="53" t="s">
        <v>29045</v>
      </c>
      <c r="AL50" s="53" t="s">
        <v>29045</v>
      </c>
      <c r="AM50" s="53" t="s">
        <v>31359</v>
      </c>
      <c r="AN50" s="53" t="s">
        <v>31593</v>
      </c>
      <c r="AO50" s="53" t="s">
        <v>29044</v>
      </c>
      <c r="AP50" s="53" t="s">
        <v>29286</v>
      </c>
      <c r="AQ50" s="53" t="s">
        <v>31605</v>
      </c>
      <c r="AR50" s="53" t="s">
        <v>29015</v>
      </c>
      <c r="AS50" s="53" t="s">
        <v>29051</v>
      </c>
      <c r="AT50" s="53" t="s">
        <v>29051</v>
      </c>
      <c r="AU50" s="53" t="s">
        <v>31487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31730</v>
      </c>
      <c r="B51" s="53" t="s">
        <v>31729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31728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31727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31403</v>
      </c>
      <c r="X52" s="53" t="s">
        <v>29015</v>
      </c>
      <c r="Y52" s="53" t="s">
        <v>29213</v>
      </c>
      <c r="Z52" s="53" t="s">
        <v>29213</v>
      </c>
      <c r="AA52" s="53" t="s">
        <v>31396</v>
      </c>
      <c r="AB52" s="53" t="s">
        <v>31726</v>
      </c>
      <c r="AC52" s="53" t="s">
        <v>29116</v>
      </c>
      <c r="AD52" s="53" t="s">
        <v>29094</v>
      </c>
      <c r="AE52" s="53" t="s">
        <v>31643</v>
      </c>
      <c r="AF52" s="53" t="s">
        <v>29015</v>
      </c>
      <c r="AG52" s="53" t="s">
        <v>29238</v>
      </c>
      <c r="AH52" s="53" t="s">
        <v>29238</v>
      </c>
      <c r="AI52" s="53" t="s">
        <v>31485</v>
      </c>
      <c r="AJ52" s="53" t="s">
        <v>29015</v>
      </c>
      <c r="AK52" s="53" t="s">
        <v>29038</v>
      </c>
      <c r="AL52" s="53" t="s">
        <v>29038</v>
      </c>
      <c r="AM52" s="53" t="s">
        <v>31310</v>
      </c>
      <c r="AN52" s="53" t="s">
        <v>29015</v>
      </c>
      <c r="AO52" s="53" t="s">
        <v>29051</v>
      </c>
      <c r="AP52" s="53" t="s">
        <v>29051</v>
      </c>
      <c r="AQ52" s="53" t="s">
        <v>31337</v>
      </c>
      <c r="AR52" s="53" t="s">
        <v>29015</v>
      </c>
      <c r="AS52" s="53" t="s">
        <v>29139</v>
      </c>
      <c r="AT52" s="53" t="s">
        <v>29213</v>
      </c>
      <c r="AU52" s="53" t="s">
        <v>31396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31725</v>
      </c>
      <c r="B53" s="53" t="s">
        <v>31724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31723</v>
      </c>
      <c r="B54" s="53" t="s">
        <v>31722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31721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31720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31347</v>
      </c>
      <c r="X55" s="53" t="s">
        <v>29015</v>
      </c>
      <c r="Y55" s="53" t="s">
        <v>29060</v>
      </c>
      <c r="Z55" s="53" t="s">
        <v>29060</v>
      </c>
      <c r="AA55" s="53" t="s">
        <v>31375</v>
      </c>
      <c r="AB55" s="53" t="s">
        <v>29015</v>
      </c>
      <c r="AC55" s="53" t="s">
        <v>29051</v>
      </c>
      <c r="AD55" s="53" t="s">
        <v>29060</v>
      </c>
      <c r="AE55" s="53" t="s">
        <v>31475</v>
      </c>
      <c r="AF55" s="53" t="s">
        <v>29015</v>
      </c>
      <c r="AG55" s="53" t="s">
        <v>29045</v>
      </c>
      <c r="AH55" s="53" t="s">
        <v>29045</v>
      </c>
      <c r="AI55" s="53" t="s">
        <v>31333</v>
      </c>
      <c r="AJ55" s="53" t="s">
        <v>29015</v>
      </c>
      <c r="AK55" s="53" t="s">
        <v>29060</v>
      </c>
      <c r="AL55" s="53" t="s">
        <v>29060</v>
      </c>
      <c r="AM55" s="53" t="s">
        <v>31719</v>
      </c>
      <c r="AN55" s="53" t="s">
        <v>29015</v>
      </c>
      <c r="AO55" s="53" t="s">
        <v>29039</v>
      </c>
      <c r="AP55" s="53" t="s">
        <v>29039</v>
      </c>
      <c r="AQ55" s="53" t="s">
        <v>31402</v>
      </c>
      <c r="AR55" s="53" t="s">
        <v>29184</v>
      </c>
      <c r="AS55" s="53" t="s">
        <v>29038</v>
      </c>
      <c r="AT55" s="53" t="s">
        <v>29038</v>
      </c>
      <c r="AU55" s="53" t="s">
        <v>31396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31718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31400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31717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31347</v>
      </c>
      <c r="X56" s="53" t="s">
        <v>29015</v>
      </c>
      <c r="Y56" s="53" t="s">
        <v>31089</v>
      </c>
      <c r="Z56" s="53" t="s">
        <v>31089</v>
      </c>
      <c r="AA56" s="53" t="s">
        <v>31310</v>
      </c>
      <c r="AB56" s="53" t="s">
        <v>29015</v>
      </c>
      <c r="AC56" s="53" t="s">
        <v>29045</v>
      </c>
      <c r="AD56" s="53" t="s">
        <v>29045</v>
      </c>
      <c r="AE56" s="53" t="s">
        <v>31485</v>
      </c>
      <c r="AF56" s="53" t="s">
        <v>29015</v>
      </c>
      <c r="AG56" s="53" t="s">
        <v>29035</v>
      </c>
      <c r="AH56" s="53" t="s">
        <v>29035</v>
      </c>
      <c r="AI56" s="53" t="s">
        <v>31366</v>
      </c>
      <c r="AJ56" s="53" t="s">
        <v>29015</v>
      </c>
      <c r="AK56" s="53" t="s">
        <v>30591</v>
      </c>
      <c r="AL56" s="53" t="s">
        <v>30591</v>
      </c>
      <c r="AM56" s="53" t="s">
        <v>31716</v>
      </c>
      <c r="AN56" s="53" t="s">
        <v>29015</v>
      </c>
      <c r="AO56" s="53" t="s">
        <v>29116</v>
      </c>
      <c r="AP56" s="53" t="s">
        <v>29116</v>
      </c>
      <c r="AQ56" s="53" t="s">
        <v>31460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31715</v>
      </c>
      <c r="B57" s="53" t="s">
        <v>31714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31713</v>
      </c>
      <c r="B58" s="53" t="s">
        <v>31712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31711</v>
      </c>
      <c r="B59" s="53" t="s">
        <v>31710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31709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31379</v>
      </c>
      <c r="G60" s="53" t="s">
        <v>31368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31708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31347</v>
      </c>
      <c r="X60" s="53" t="s">
        <v>29015</v>
      </c>
      <c r="Y60" s="53" t="s">
        <v>29667</v>
      </c>
      <c r="Z60" s="53" t="s">
        <v>30194</v>
      </c>
      <c r="AA60" s="53" t="s">
        <v>31318</v>
      </c>
      <c r="AB60" s="53" t="s">
        <v>31707</v>
      </c>
      <c r="AC60" s="53" t="s">
        <v>29234</v>
      </c>
      <c r="AD60" s="53" t="s">
        <v>29234</v>
      </c>
      <c r="AE60" s="53" t="s">
        <v>31345</v>
      </c>
      <c r="AF60" s="53" t="s">
        <v>29015</v>
      </c>
      <c r="AG60" s="53" t="s">
        <v>29116</v>
      </c>
      <c r="AH60" s="53" t="s">
        <v>29139</v>
      </c>
      <c r="AI60" s="53" t="s">
        <v>31340</v>
      </c>
      <c r="AJ60" s="53" t="s">
        <v>31706</v>
      </c>
      <c r="AK60" s="53" t="s">
        <v>29116</v>
      </c>
      <c r="AL60" s="53" t="s">
        <v>29108</v>
      </c>
      <c r="AM60" s="53" t="s">
        <v>31577</v>
      </c>
      <c r="AN60" s="53" t="s">
        <v>31705</v>
      </c>
      <c r="AO60" s="53" t="s">
        <v>29055</v>
      </c>
      <c r="AP60" s="53" t="s">
        <v>29213</v>
      </c>
      <c r="AQ60" s="53" t="s">
        <v>31588</v>
      </c>
      <c r="AR60" s="53" t="s">
        <v>29015</v>
      </c>
      <c r="AS60" s="53" t="s">
        <v>29051</v>
      </c>
      <c r="AT60" s="53" t="s">
        <v>29051</v>
      </c>
      <c r="AU60" s="53" t="s">
        <v>31552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31704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31379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31703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31347</v>
      </c>
      <c r="X61" s="53" t="s">
        <v>29015</v>
      </c>
      <c r="Y61" s="53" t="s">
        <v>29037</v>
      </c>
      <c r="Z61" s="53" t="s">
        <v>31639</v>
      </c>
      <c r="AA61" s="53" t="s">
        <v>31702</v>
      </c>
      <c r="AB61" s="53" t="s">
        <v>29015</v>
      </c>
      <c r="AC61" s="53" t="s">
        <v>29121</v>
      </c>
      <c r="AD61" s="53" t="s">
        <v>29121</v>
      </c>
      <c r="AE61" s="53" t="s">
        <v>31701</v>
      </c>
      <c r="AF61" s="53" t="s">
        <v>29094</v>
      </c>
      <c r="AG61" s="53" t="s">
        <v>29015</v>
      </c>
      <c r="AH61" s="53" t="s">
        <v>29015</v>
      </c>
      <c r="AI61" s="53" t="s">
        <v>31318</v>
      </c>
      <c r="AJ61" s="53" t="s">
        <v>31700</v>
      </c>
      <c r="AK61" s="53" t="s">
        <v>29041</v>
      </c>
      <c r="AL61" s="53" t="s">
        <v>29041</v>
      </c>
      <c r="AM61" s="53" t="s">
        <v>31612</v>
      </c>
      <c r="AN61" s="53" t="s">
        <v>31699</v>
      </c>
      <c r="AO61" s="53" t="s">
        <v>29076</v>
      </c>
      <c r="AP61" s="53" t="s">
        <v>29051</v>
      </c>
      <c r="AQ61" s="53" t="s">
        <v>31698</v>
      </c>
      <c r="AR61" s="53" t="s">
        <v>29015</v>
      </c>
      <c r="AS61" s="53" t="s">
        <v>29138</v>
      </c>
      <c r="AT61" s="53" t="s">
        <v>29114</v>
      </c>
      <c r="AU61" s="53" t="s">
        <v>31396</v>
      </c>
      <c r="AV61" s="53" t="s">
        <v>31528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31697</v>
      </c>
      <c r="B62" s="53" t="s">
        <v>31696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31695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31379</v>
      </c>
      <c r="G63" s="53" t="s">
        <v>30175</v>
      </c>
      <c r="H63" s="53" t="s">
        <v>30147</v>
      </c>
      <c r="I63" s="53" t="s">
        <v>31368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31694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31347</v>
      </c>
      <c r="X63" s="53" t="s">
        <v>29015</v>
      </c>
      <c r="Y63" s="53" t="s">
        <v>30591</v>
      </c>
      <c r="Z63" s="53" t="s">
        <v>31467</v>
      </c>
      <c r="AA63" s="53" t="s">
        <v>31387</v>
      </c>
      <c r="AB63" s="53" t="s">
        <v>29015</v>
      </c>
      <c r="AC63" s="53" t="s">
        <v>30366</v>
      </c>
      <c r="AD63" s="53" t="s">
        <v>31073</v>
      </c>
      <c r="AE63" s="53" t="s">
        <v>31409</v>
      </c>
      <c r="AF63" s="53" t="s">
        <v>29015</v>
      </c>
      <c r="AG63" s="53" t="s">
        <v>29626</v>
      </c>
      <c r="AH63" s="53" t="s">
        <v>29626</v>
      </c>
      <c r="AI63" s="53" t="s">
        <v>31359</v>
      </c>
      <c r="AJ63" s="53" t="s">
        <v>31592</v>
      </c>
      <c r="AK63" s="53" t="s">
        <v>29035</v>
      </c>
      <c r="AL63" s="53" t="s">
        <v>29286</v>
      </c>
      <c r="AM63" s="53" t="s">
        <v>31403</v>
      </c>
      <c r="AN63" s="53" t="s">
        <v>29015</v>
      </c>
      <c r="AO63" s="53" t="s">
        <v>29121</v>
      </c>
      <c r="AP63" s="53" t="s">
        <v>29121</v>
      </c>
      <c r="AQ63" s="53" t="s">
        <v>31318</v>
      </c>
      <c r="AR63" s="53" t="s">
        <v>31693</v>
      </c>
      <c r="AS63" s="53" t="s">
        <v>29041</v>
      </c>
      <c r="AT63" s="53" t="s">
        <v>29396</v>
      </c>
      <c r="AU63" s="53" t="s">
        <v>31514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31692</v>
      </c>
      <c r="B64" s="53" t="s">
        <v>31691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31690</v>
      </c>
      <c r="B65" s="53" t="s">
        <v>31689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31688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31687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31347</v>
      </c>
      <c r="X66" s="53" t="s">
        <v>29015</v>
      </c>
      <c r="Y66" s="53" t="s">
        <v>29055</v>
      </c>
      <c r="Z66" s="53" t="s">
        <v>29055</v>
      </c>
      <c r="AA66" s="53" t="s">
        <v>31366</v>
      </c>
      <c r="AB66" s="53" t="s">
        <v>29015</v>
      </c>
      <c r="AC66" s="53" t="s">
        <v>29173</v>
      </c>
      <c r="AD66" s="53" t="s">
        <v>29173</v>
      </c>
      <c r="AE66" s="53" t="s">
        <v>31377</v>
      </c>
      <c r="AF66" s="53" t="s">
        <v>29015</v>
      </c>
      <c r="AG66" s="53" t="s">
        <v>29055</v>
      </c>
      <c r="AH66" s="53" t="s">
        <v>29055</v>
      </c>
      <c r="AI66" s="53" t="s">
        <v>31376</v>
      </c>
      <c r="AJ66" s="53" t="s">
        <v>29015</v>
      </c>
      <c r="AK66" s="53" t="s">
        <v>29076</v>
      </c>
      <c r="AL66" s="53" t="s">
        <v>29076</v>
      </c>
      <c r="AM66" s="53" t="s">
        <v>31686</v>
      </c>
      <c r="AN66" s="53" t="s">
        <v>29015</v>
      </c>
      <c r="AO66" s="53" t="s">
        <v>29055</v>
      </c>
      <c r="AP66" s="53" t="s">
        <v>29055</v>
      </c>
      <c r="AQ66" s="53" t="s">
        <v>31685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31684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31683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31348</v>
      </c>
      <c r="X67" s="53" t="s">
        <v>29015</v>
      </c>
      <c r="Y67" s="53" t="s">
        <v>29139</v>
      </c>
      <c r="Z67" s="53" t="s">
        <v>29139</v>
      </c>
      <c r="AA67" s="53" t="s">
        <v>31347</v>
      </c>
      <c r="AB67" s="53" t="s">
        <v>29015</v>
      </c>
      <c r="AC67" s="53" t="s">
        <v>29431</v>
      </c>
      <c r="AD67" s="53" t="s">
        <v>30248</v>
      </c>
      <c r="AE67" s="53" t="s">
        <v>31398</v>
      </c>
      <c r="AF67" s="53" t="s">
        <v>29015</v>
      </c>
      <c r="AG67" s="53" t="s">
        <v>29116</v>
      </c>
      <c r="AH67" s="53" t="s">
        <v>29116</v>
      </c>
      <c r="AI67" s="53" t="s">
        <v>31336</v>
      </c>
      <c r="AJ67" s="53" t="s">
        <v>29015</v>
      </c>
      <c r="AK67" s="53" t="s">
        <v>29219</v>
      </c>
      <c r="AL67" s="53" t="s">
        <v>29219</v>
      </c>
      <c r="AM67" s="53" t="s">
        <v>31474</v>
      </c>
      <c r="AN67" s="53" t="s">
        <v>29015</v>
      </c>
      <c r="AO67" s="53" t="s">
        <v>29116</v>
      </c>
      <c r="AP67" s="53" t="s">
        <v>29116</v>
      </c>
      <c r="AQ67" s="53" t="s">
        <v>31359</v>
      </c>
      <c r="AR67" s="53" t="s">
        <v>31427</v>
      </c>
      <c r="AS67" s="53" t="s">
        <v>29035</v>
      </c>
      <c r="AT67" s="53" t="s">
        <v>29035</v>
      </c>
      <c r="AU67" s="53" t="s">
        <v>31410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31682</v>
      </c>
      <c r="B68" s="53" t="s">
        <v>31681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31680</v>
      </c>
      <c r="B69" s="53" t="s">
        <v>31679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31678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31379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31677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31347</v>
      </c>
      <c r="X70" s="53" t="s">
        <v>29015</v>
      </c>
      <c r="Y70" s="53" t="s">
        <v>31676</v>
      </c>
      <c r="Z70" s="53" t="s">
        <v>29490</v>
      </c>
      <c r="AA70" s="53" t="s">
        <v>31517</v>
      </c>
      <c r="AB70" s="53" t="s">
        <v>31675</v>
      </c>
      <c r="AC70" s="53" t="s">
        <v>29051</v>
      </c>
      <c r="AD70" s="53" t="s">
        <v>29051</v>
      </c>
      <c r="AE70" s="53" t="s">
        <v>31340</v>
      </c>
      <c r="AF70" s="53" t="s">
        <v>31373</v>
      </c>
      <c r="AG70" s="53" t="s">
        <v>29045</v>
      </c>
      <c r="AH70" s="53" t="s">
        <v>29234</v>
      </c>
      <c r="AI70" s="53" t="s">
        <v>31365</v>
      </c>
      <c r="AJ70" s="53" t="s">
        <v>31440</v>
      </c>
      <c r="AK70" s="53" t="s">
        <v>29286</v>
      </c>
      <c r="AL70" s="53" t="s">
        <v>29365</v>
      </c>
      <c r="AM70" s="53" t="s">
        <v>31336</v>
      </c>
      <c r="AN70" s="53" t="s">
        <v>29015</v>
      </c>
      <c r="AO70" s="53" t="s">
        <v>29213</v>
      </c>
      <c r="AP70" s="53" t="s">
        <v>29076</v>
      </c>
      <c r="AQ70" s="53" t="s">
        <v>31674</v>
      </c>
      <c r="AR70" s="53" t="s">
        <v>29094</v>
      </c>
      <c r="AS70" s="53" t="s">
        <v>29015</v>
      </c>
      <c r="AT70" s="53" t="s">
        <v>29015</v>
      </c>
      <c r="AU70" s="53" t="s">
        <v>31318</v>
      </c>
      <c r="AV70" s="53" t="s">
        <v>31673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31672</v>
      </c>
      <c r="B71" s="53" t="s">
        <v>31671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31670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31379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31669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31589</v>
      </c>
      <c r="X72" s="53" t="s">
        <v>29015</v>
      </c>
      <c r="Y72" s="53" t="s">
        <v>31511</v>
      </c>
      <c r="Z72" s="53" t="s">
        <v>30366</v>
      </c>
      <c r="AA72" s="53" t="s">
        <v>31519</v>
      </c>
      <c r="AB72" s="53" t="s">
        <v>29015</v>
      </c>
      <c r="AC72" s="53" t="s">
        <v>29173</v>
      </c>
      <c r="AD72" s="53" t="s">
        <v>30194</v>
      </c>
      <c r="AE72" s="53" t="s">
        <v>31318</v>
      </c>
      <c r="AF72" s="53" t="s">
        <v>28167</v>
      </c>
      <c r="AG72" s="53" t="s">
        <v>29241</v>
      </c>
      <c r="AH72" s="53" t="s">
        <v>29234</v>
      </c>
      <c r="AI72" s="53" t="s">
        <v>31340</v>
      </c>
      <c r="AJ72" s="53" t="s">
        <v>31372</v>
      </c>
      <c r="AK72" s="53" t="s">
        <v>29051</v>
      </c>
      <c r="AL72" s="53" t="s">
        <v>29238</v>
      </c>
      <c r="AM72" s="53" t="s">
        <v>31465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31398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31668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31667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31666</v>
      </c>
      <c r="X73" s="53" t="s">
        <v>29015</v>
      </c>
      <c r="Y73" s="53" t="s">
        <v>29038</v>
      </c>
      <c r="Z73" s="53" t="s">
        <v>29038</v>
      </c>
      <c r="AA73" s="53" t="s">
        <v>31665</v>
      </c>
      <c r="AB73" s="53" t="s">
        <v>29015</v>
      </c>
      <c r="AC73" s="53" t="s">
        <v>29241</v>
      </c>
      <c r="AD73" s="53" t="s">
        <v>29241</v>
      </c>
      <c r="AE73" s="53" t="s">
        <v>31325</v>
      </c>
      <c r="AF73" s="53" t="s">
        <v>29015</v>
      </c>
      <c r="AG73" s="53" t="s">
        <v>29219</v>
      </c>
      <c r="AH73" s="53" t="s">
        <v>29219</v>
      </c>
      <c r="AI73" s="53" t="s">
        <v>31402</v>
      </c>
      <c r="AJ73" s="53" t="s">
        <v>29223</v>
      </c>
      <c r="AK73" s="53" t="s">
        <v>29038</v>
      </c>
      <c r="AL73" s="53" t="s">
        <v>29038</v>
      </c>
      <c r="AM73" s="53" t="s">
        <v>31402</v>
      </c>
      <c r="AN73" s="53" t="s">
        <v>29216</v>
      </c>
      <c r="AO73" s="53" t="s">
        <v>29038</v>
      </c>
      <c r="AP73" s="53" t="s">
        <v>29038</v>
      </c>
      <c r="AQ73" s="53" t="s">
        <v>31402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31664</v>
      </c>
      <c r="B74" s="53" t="s">
        <v>31663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31662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31661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31460</v>
      </c>
      <c r="X75" s="53" t="s">
        <v>29015</v>
      </c>
      <c r="Y75" s="53" t="s">
        <v>29238</v>
      </c>
      <c r="Z75" s="53" t="s">
        <v>29238</v>
      </c>
      <c r="AA75" s="53" t="s">
        <v>31459</v>
      </c>
      <c r="AB75" s="53" t="s">
        <v>29015</v>
      </c>
      <c r="AC75" s="53" t="s">
        <v>29051</v>
      </c>
      <c r="AD75" s="53" t="s">
        <v>29051</v>
      </c>
      <c r="AE75" s="53" t="s">
        <v>31480</v>
      </c>
      <c r="AF75" s="53" t="s">
        <v>29015</v>
      </c>
      <c r="AG75" s="53" t="s">
        <v>29238</v>
      </c>
      <c r="AH75" s="53" t="s">
        <v>29238</v>
      </c>
      <c r="AI75" s="53" t="s">
        <v>31347</v>
      </c>
      <c r="AJ75" s="53" t="s">
        <v>29015</v>
      </c>
      <c r="AK75" s="53" t="s">
        <v>29051</v>
      </c>
      <c r="AL75" s="53" t="s">
        <v>29051</v>
      </c>
      <c r="AM75" s="53" t="s">
        <v>31546</v>
      </c>
      <c r="AN75" s="53" t="s">
        <v>29015</v>
      </c>
      <c r="AO75" s="53" t="s">
        <v>29076</v>
      </c>
      <c r="AP75" s="53" t="s">
        <v>29076</v>
      </c>
      <c r="AQ75" s="53" t="s">
        <v>31337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31660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31659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31385</v>
      </c>
      <c r="X76" s="53" t="s">
        <v>29015</v>
      </c>
      <c r="Y76" s="53" t="s">
        <v>29045</v>
      </c>
      <c r="Z76" s="53" t="s">
        <v>29045</v>
      </c>
      <c r="AA76" s="53" t="s">
        <v>31485</v>
      </c>
      <c r="AB76" s="53" t="s">
        <v>29015</v>
      </c>
      <c r="AC76" s="53" t="s">
        <v>29035</v>
      </c>
      <c r="AD76" s="53" t="s">
        <v>29035</v>
      </c>
      <c r="AE76" s="53" t="s">
        <v>31487</v>
      </c>
      <c r="AF76" s="53" t="s">
        <v>29015</v>
      </c>
      <c r="AG76" s="53" t="s">
        <v>29044</v>
      </c>
      <c r="AH76" s="53" t="s">
        <v>29044</v>
      </c>
      <c r="AI76" s="53" t="s">
        <v>31386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31658</v>
      </c>
      <c r="B77" s="53" t="s">
        <v>31657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31656</v>
      </c>
      <c r="B78" s="53" t="s">
        <v>31655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31654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31653</v>
      </c>
      <c r="B80" s="53" t="s">
        <v>31652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31651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31400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31650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31474</v>
      </c>
      <c r="X81" s="53" t="s">
        <v>29015</v>
      </c>
      <c r="Y81" s="53" t="s">
        <v>29055</v>
      </c>
      <c r="Z81" s="53" t="s">
        <v>29055</v>
      </c>
      <c r="AA81" s="53" t="s">
        <v>31649</v>
      </c>
      <c r="AB81" s="53" t="s">
        <v>29015</v>
      </c>
      <c r="AC81" s="53" t="s">
        <v>31648</v>
      </c>
      <c r="AD81" s="53" t="s">
        <v>31648</v>
      </c>
      <c r="AE81" s="53" t="s">
        <v>31431</v>
      </c>
      <c r="AF81" s="53" t="s">
        <v>29015</v>
      </c>
      <c r="AG81" s="53" t="s">
        <v>29035</v>
      </c>
      <c r="AH81" s="53" t="s">
        <v>29035</v>
      </c>
      <c r="AI81" s="53" t="s">
        <v>31347</v>
      </c>
      <c r="AJ81" s="53" t="s">
        <v>29015</v>
      </c>
      <c r="AK81" s="53" t="s">
        <v>29219</v>
      </c>
      <c r="AL81" s="53" t="s">
        <v>29219</v>
      </c>
      <c r="AM81" s="53" t="s">
        <v>31487</v>
      </c>
      <c r="AN81" s="53" t="s">
        <v>29015</v>
      </c>
      <c r="AO81" s="53" t="s">
        <v>30853</v>
      </c>
      <c r="AP81" s="53" t="s">
        <v>30853</v>
      </c>
      <c r="AQ81" s="53" t="s">
        <v>31310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31647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31368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31646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31347</v>
      </c>
      <c r="X82" s="53" t="s">
        <v>29015</v>
      </c>
      <c r="Y82" s="53" t="s">
        <v>29076</v>
      </c>
      <c r="Z82" s="53" t="s">
        <v>29076</v>
      </c>
      <c r="AA82" s="53" t="s">
        <v>31338</v>
      </c>
      <c r="AB82" s="53" t="s">
        <v>29034</v>
      </c>
      <c r="AC82" s="53" t="s">
        <v>29038</v>
      </c>
      <c r="AD82" s="53" t="s">
        <v>29038</v>
      </c>
      <c r="AE82" s="53" t="s">
        <v>31402</v>
      </c>
      <c r="AF82" s="53" t="s">
        <v>29575</v>
      </c>
      <c r="AG82" s="53" t="s">
        <v>29038</v>
      </c>
      <c r="AH82" s="53" t="s">
        <v>29038</v>
      </c>
      <c r="AI82" s="53" t="s">
        <v>31402</v>
      </c>
      <c r="AJ82" s="53" t="s">
        <v>29551</v>
      </c>
      <c r="AK82" s="53" t="s">
        <v>29038</v>
      </c>
      <c r="AL82" s="53" t="s">
        <v>29038</v>
      </c>
      <c r="AM82" s="53" t="s">
        <v>31402</v>
      </c>
      <c r="AN82" s="53" t="s">
        <v>29396</v>
      </c>
      <c r="AO82" s="53" t="s">
        <v>29038</v>
      </c>
      <c r="AP82" s="53" t="s">
        <v>29038</v>
      </c>
      <c r="AQ82" s="53" t="s">
        <v>31376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31645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31644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31643</v>
      </c>
      <c r="X83" s="53" t="s">
        <v>29015</v>
      </c>
      <c r="Y83" s="53" t="s">
        <v>29051</v>
      </c>
      <c r="Z83" s="53" t="s">
        <v>29051</v>
      </c>
      <c r="AA83" s="53" t="s">
        <v>31404</v>
      </c>
      <c r="AB83" s="53" t="s">
        <v>29015</v>
      </c>
      <c r="AC83" s="53" t="s">
        <v>29095</v>
      </c>
      <c r="AD83" s="53" t="s">
        <v>29095</v>
      </c>
      <c r="AE83" s="53" t="s">
        <v>31312</v>
      </c>
      <c r="AF83" s="53" t="s">
        <v>29015</v>
      </c>
      <c r="AG83" s="53" t="s">
        <v>29076</v>
      </c>
      <c r="AH83" s="53" t="s">
        <v>29076</v>
      </c>
      <c r="AI83" s="53" t="s">
        <v>31403</v>
      </c>
      <c r="AJ83" s="53" t="s">
        <v>29015</v>
      </c>
      <c r="AK83" s="53" t="s">
        <v>29219</v>
      </c>
      <c r="AL83" s="53" t="s">
        <v>29219</v>
      </c>
      <c r="AM83" s="53" t="s">
        <v>31642</v>
      </c>
      <c r="AN83" s="53" t="s">
        <v>29015</v>
      </c>
      <c r="AO83" s="53" t="s">
        <v>29038</v>
      </c>
      <c r="AP83" s="53" t="s">
        <v>29038</v>
      </c>
      <c r="AQ83" s="53" t="s">
        <v>31402</v>
      </c>
      <c r="AR83" s="53" t="s">
        <v>29120</v>
      </c>
      <c r="AS83" s="53" t="s">
        <v>29038</v>
      </c>
      <c r="AT83" s="53" t="s">
        <v>29038</v>
      </c>
      <c r="AU83" s="53" t="s">
        <v>31402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31641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31391</v>
      </c>
      <c r="G84" s="53" t="s">
        <v>31368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31640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31485</v>
      </c>
      <c r="X84" s="53" t="s">
        <v>29015</v>
      </c>
      <c r="Y84" s="53" t="s">
        <v>29038</v>
      </c>
      <c r="Z84" s="53" t="s">
        <v>29038</v>
      </c>
      <c r="AA84" s="53" t="s">
        <v>31347</v>
      </c>
      <c r="AB84" s="53" t="s">
        <v>29015</v>
      </c>
      <c r="AC84" s="53" t="s">
        <v>31639</v>
      </c>
      <c r="AD84" s="53" t="s">
        <v>29490</v>
      </c>
      <c r="AE84" s="53" t="s">
        <v>31318</v>
      </c>
      <c r="AF84" s="53" t="s">
        <v>31554</v>
      </c>
      <c r="AG84" s="53" t="s">
        <v>29069</v>
      </c>
      <c r="AH84" s="53" t="s">
        <v>29041</v>
      </c>
      <c r="AI84" s="53" t="s">
        <v>31389</v>
      </c>
      <c r="AJ84" s="53" t="s">
        <v>29015</v>
      </c>
      <c r="AK84" s="53" t="s">
        <v>29055</v>
      </c>
      <c r="AL84" s="53" t="s">
        <v>29055</v>
      </c>
      <c r="AM84" s="53" t="s">
        <v>31459</v>
      </c>
      <c r="AN84" s="53" t="s">
        <v>29015</v>
      </c>
      <c r="AO84" s="53" t="s">
        <v>29225</v>
      </c>
      <c r="AP84" s="53" t="s">
        <v>29225</v>
      </c>
      <c r="AQ84" s="53" t="s">
        <v>31337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31638</v>
      </c>
      <c r="B85" s="53" t="s">
        <v>31637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31636</v>
      </c>
      <c r="B86" s="53" t="s">
        <v>31635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31634</v>
      </c>
      <c r="B87" s="53" t="s">
        <v>31633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31632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31340</v>
      </c>
      <c r="X87" s="53" t="s">
        <v>31433</v>
      </c>
      <c r="Y87" s="53" t="s">
        <v>29045</v>
      </c>
      <c r="Z87" s="53" t="s">
        <v>29035</v>
      </c>
      <c r="AA87" s="53" t="s">
        <v>31365</v>
      </c>
      <c r="AB87" s="53" t="s">
        <v>31631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31310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31630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31629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31312</v>
      </c>
      <c r="X88" s="53" t="s">
        <v>29015</v>
      </c>
      <c r="Y88" s="53" t="s">
        <v>29076</v>
      </c>
      <c r="Z88" s="53" t="s">
        <v>29076</v>
      </c>
      <c r="AA88" s="53" t="s">
        <v>31364</v>
      </c>
      <c r="AB88" s="53" t="s">
        <v>29015</v>
      </c>
      <c r="AC88" s="53" t="s">
        <v>29045</v>
      </c>
      <c r="AD88" s="53" t="s">
        <v>29045</v>
      </c>
      <c r="AE88" s="53" t="s">
        <v>31487</v>
      </c>
      <c r="AF88" s="53" t="s">
        <v>29015</v>
      </c>
      <c r="AG88" s="53" t="s">
        <v>31628</v>
      </c>
      <c r="AH88" s="53" t="s">
        <v>31628</v>
      </c>
      <c r="AI88" s="53" t="s">
        <v>31396</v>
      </c>
      <c r="AJ88" s="53" t="s">
        <v>31627</v>
      </c>
      <c r="AK88" s="53" t="s">
        <v>29575</v>
      </c>
      <c r="AL88" s="53" t="s">
        <v>29551</v>
      </c>
      <c r="AM88" s="53" t="s">
        <v>31410</v>
      </c>
      <c r="AN88" s="53" t="s">
        <v>29015</v>
      </c>
      <c r="AO88" s="53" t="s">
        <v>31626</v>
      </c>
      <c r="AP88" s="53" t="s">
        <v>31626</v>
      </c>
      <c r="AQ88" s="53" t="s">
        <v>31460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31625</v>
      </c>
      <c r="B89" s="53" t="s">
        <v>31624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31623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31622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31379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31621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31347</v>
      </c>
      <c r="X91" s="53" t="s">
        <v>29015</v>
      </c>
      <c r="Y91" s="53" t="s">
        <v>30194</v>
      </c>
      <c r="Z91" s="53" t="s">
        <v>31620</v>
      </c>
      <c r="AA91" s="53" t="s">
        <v>31619</v>
      </c>
      <c r="AB91" s="53" t="s">
        <v>29015</v>
      </c>
      <c r="AC91" s="53" t="s">
        <v>29139</v>
      </c>
      <c r="AD91" s="53" t="s">
        <v>29139</v>
      </c>
      <c r="AE91" s="53" t="s">
        <v>31340</v>
      </c>
      <c r="AF91" s="53" t="s">
        <v>31618</v>
      </c>
      <c r="AG91" s="53" t="s">
        <v>29139</v>
      </c>
      <c r="AH91" s="53" t="s">
        <v>29051</v>
      </c>
      <c r="AI91" s="53" t="s">
        <v>31396</v>
      </c>
      <c r="AJ91" s="53" t="s">
        <v>31617</v>
      </c>
      <c r="AK91" s="53" t="s">
        <v>29307</v>
      </c>
      <c r="AL91" s="53" t="s">
        <v>29396</v>
      </c>
      <c r="AM91" s="53" t="s">
        <v>31396</v>
      </c>
      <c r="AN91" s="53" t="s">
        <v>31601</v>
      </c>
      <c r="AO91" s="53" t="s">
        <v>29051</v>
      </c>
      <c r="AP91" s="53" t="s">
        <v>29241</v>
      </c>
      <c r="AQ91" s="53" t="s">
        <v>31491</v>
      </c>
      <c r="AR91" s="53" t="s">
        <v>29015</v>
      </c>
      <c r="AS91" s="53" t="s">
        <v>29045</v>
      </c>
      <c r="AT91" s="53" t="s">
        <v>29238</v>
      </c>
      <c r="AU91" s="53" t="s">
        <v>31616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31615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31379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31614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31347</v>
      </c>
      <c r="X92" s="53" t="s">
        <v>29015</v>
      </c>
      <c r="Y92" s="53" t="s">
        <v>31613</v>
      </c>
      <c r="Z92" s="53" t="s">
        <v>31613</v>
      </c>
      <c r="AA92" s="53" t="s">
        <v>31336</v>
      </c>
      <c r="AB92" s="53" t="s">
        <v>29015</v>
      </c>
      <c r="AC92" s="53" t="s">
        <v>29213</v>
      </c>
      <c r="AD92" s="53" t="s">
        <v>29213</v>
      </c>
      <c r="AE92" s="53" t="s">
        <v>31612</v>
      </c>
      <c r="AF92" s="53" t="s">
        <v>31611</v>
      </c>
      <c r="AG92" s="53" t="s">
        <v>29139</v>
      </c>
      <c r="AH92" s="53" t="s">
        <v>29642</v>
      </c>
      <c r="AI92" s="53" t="s">
        <v>31575</v>
      </c>
      <c r="AJ92" s="53" t="s">
        <v>29015</v>
      </c>
      <c r="AK92" s="53" t="s">
        <v>29116</v>
      </c>
      <c r="AL92" s="53" t="s">
        <v>29116</v>
      </c>
      <c r="AM92" s="53" t="s">
        <v>31364</v>
      </c>
      <c r="AN92" s="53" t="s">
        <v>29015</v>
      </c>
      <c r="AO92" s="53" t="s">
        <v>30591</v>
      </c>
      <c r="AP92" s="53" t="s">
        <v>30009</v>
      </c>
      <c r="AQ92" s="53" t="s">
        <v>31493</v>
      </c>
      <c r="AR92" s="53" t="s">
        <v>29015</v>
      </c>
      <c r="AS92" s="53" t="s">
        <v>29213</v>
      </c>
      <c r="AT92" s="53" t="s">
        <v>29213</v>
      </c>
      <c r="AU92" s="53" t="s">
        <v>31337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31610</v>
      </c>
      <c r="B93" s="53" t="s">
        <v>31609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31608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31391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31607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31485</v>
      </c>
      <c r="X94" s="53" t="s">
        <v>29015</v>
      </c>
      <c r="Y94" s="53" t="s">
        <v>29094</v>
      </c>
      <c r="Z94" s="53" t="s">
        <v>29094</v>
      </c>
      <c r="AA94" s="53" t="s">
        <v>31365</v>
      </c>
      <c r="AB94" s="53" t="s">
        <v>31606</v>
      </c>
      <c r="AC94" s="53" t="s">
        <v>29225</v>
      </c>
      <c r="AD94" s="53" t="s">
        <v>29045</v>
      </c>
      <c r="AE94" s="53" t="s">
        <v>31492</v>
      </c>
      <c r="AF94" s="53" t="s">
        <v>29015</v>
      </c>
      <c r="AG94" s="53" t="s">
        <v>29049</v>
      </c>
      <c r="AH94" s="53" t="s">
        <v>29049</v>
      </c>
      <c r="AI94" s="53" t="s">
        <v>31493</v>
      </c>
      <c r="AJ94" s="53" t="s">
        <v>29015</v>
      </c>
      <c r="AK94" s="53" t="s">
        <v>29060</v>
      </c>
      <c r="AL94" s="53" t="s">
        <v>29060</v>
      </c>
      <c r="AM94" s="53" t="s">
        <v>31337</v>
      </c>
      <c r="AN94" s="53" t="s">
        <v>29015</v>
      </c>
      <c r="AO94" s="53" t="s">
        <v>29060</v>
      </c>
      <c r="AP94" s="53" t="s">
        <v>29127</v>
      </c>
      <c r="AQ94" s="53" t="s">
        <v>31313</v>
      </c>
      <c r="AR94" s="53" t="s">
        <v>29015</v>
      </c>
      <c r="AS94" s="53" t="s">
        <v>29238</v>
      </c>
      <c r="AT94" s="53" t="s">
        <v>29116</v>
      </c>
      <c r="AU94" s="53" t="s">
        <v>31605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31604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31355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31603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31347</v>
      </c>
      <c r="X95" s="53" t="s">
        <v>29015</v>
      </c>
      <c r="Y95" s="53" t="s">
        <v>31089</v>
      </c>
      <c r="Z95" s="53" t="s">
        <v>30194</v>
      </c>
      <c r="AA95" s="53" t="s">
        <v>31359</v>
      </c>
      <c r="AB95" s="53" t="s">
        <v>31602</v>
      </c>
      <c r="AC95" s="53" t="s">
        <v>29035</v>
      </c>
      <c r="AD95" s="53" t="s">
        <v>29035</v>
      </c>
      <c r="AE95" s="53" t="s">
        <v>31387</v>
      </c>
      <c r="AF95" s="53" t="s">
        <v>29015</v>
      </c>
      <c r="AG95" s="53" t="s">
        <v>29076</v>
      </c>
      <c r="AH95" s="53" t="s">
        <v>29155</v>
      </c>
      <c r="AI95" s="53" t="s">
        <v>31359</v>
      </c>
      <c r="AJ95" s="53" t="s">
        <v>16898</v>
      </c>
      <c r="AK95" s="53" t="s">
        <v>29035</v>
      </c>
      <c r="AL95" s="53" t="s">
        <v>29035</v>
      </c>
      <c r="AM95" s="53" t="s">
        <v>31348</v>
      </c>
      <c r="AN95" s="53" t="s">
        <v>29015</v>
      </c>
      <c r="AO95" s="53" t="s">
        <v>29116</v>
      </c>
      <c r="AP95" s="53" t="s">
        <v>29116</v>
      </c>
      <c r="AQ95" s="53" t="s">
        <v>31396</v>
      </c>
      <c r="AR95" s="53" t="s">
        <v>31601</v>
      </c>
      <c r="AS95" s="53" t="s">
        <v>29041</v>
      </c>
      <c r="AT95" s="53" t="s">
        <v>29038</v>
      </c>
      <c r="AU95" s="53" t="s">
        <v>31502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31600</v>
      </c>
      <c r="B96" s="53" t="s">
        <v>31599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31598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31391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31597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31387</v>
      </c>
      <c r="X97" s="53" t="s">
        <v>29015</v>
      </c>
      <c r="Y97" s="53" t="s">
        <v>29045</v>
      </c>
      <c r="Z97" s="53" t="s">
        <v>29045</v>
      </c>
      <c r="AA97" s="53" t="s">
        <v>31347</v>
      </c>
      <c r="AB97" s="53" t="s">
        <v>29015</v>
      </c>
      <c r="AC97" s="53" t="s">
        <v>29213</v>
      </c>
      <c r="AD97" s="53" t="s">
        <v>29155</v>
      </c>
      <c r="AE97" s="53" t="s">
        <v>31519</v>
      </c>
      <c r="AF97" s="53" t="s">
        <v>29015</v>
      </c>
      <c r="AG97" s="53" t="s">
        <v>29041</v>
      </c>
      <c r="AH97" s="53" t="s">
        <v>29228</v>
      </c>
      <c r="AI97" s="53" t="s">
        <v>31337</v>
      </c>
      <c r="AJ97" s="53" t="s">
        <v>29015</v>
      </c>
      <c r="AK97" s="53" t="s">
        <v>29238</v>
      </c>
      <c r="AL97" s="53" t="s">
        <v>29238</v>
      </c>
      <c r="AM97" s="53" t="s">
        <v>31460</v>
      </c>
      <c r="AN97" s="53" t="s">
        <v>29015</v>
      </c>
      <c r="AO97" s="53" t="s">
        <v>29286</v>
      </c>
      <c r="AP97" s="53" t="s">
        <v>29286</v>
      </c>
      <c r="AQ97" s="53" t="s">
        <v>31480</v>
      </c>
      <c r="AR97" s="53" t="s">
        <v>29015</v>
      </c>
      <c r="AS97" s="53" t="s">
        <v>29286</v>
      </c>
      <c r="AT97" s="53" t="s">
        <v>29286</v>
      </c>
      <c r="AU97" s="53" t="s">
        <v>31486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31596</v>
      </c>
      <c r="B98" s="53" t="s">
        <v>31595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31594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31340</v>
      </c>
      <c r="X98" s="53" t="s">
        <v>31593</v>
      </c>
      <c r="Y98" s="53" t="s">
        <v>29044</v>
      </c>
      <c r="Z98" s="53" t="s">
        <v>29238</v>
      </c>
      <c r="AA98" s="53" t="s">
        <v>31365</v>
      </c>
      <c r="AB98" s="53" t="s">
        <v>31510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31359</v>
      </c>
      <c r="AJ98" s="53" t="s">
        <v>31592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31591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31379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31590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31377</v>
      </c>
      <c r="X99" s="53" t="s">
        <v>29015</v>
      </c>
      <c r="Y99" s="53" t="s">
        <v>30239</v>
      </c>
      <c r="Z99" s="53" t="s">
        <v>30734</v>
      </c>
      <c r="AA99" s="53" t="s">
        <v>31376</v>
      </c>
      <c r="AB99" s="53" t="s">
        <v>29015</v>
      </c>
      <c r="AC99" s="53" t="s">
        <v>31555</v>
      </c>
      <c r="AD99" s="53" t="s">
        <v>30009</v>
      </c>
      <c r="AE99" s="53" t="s">
        <v>31589</v>
      </c>
      <c r="AF99" s="53" t="s">
        <v>29015</v>
      </c>
      <c r="AG99" s="53" t="s">
        <v>29055</v>
      </c>
      <c r="AH99" s="53" t="s">
        <v>30239</v>
      </c>
      <c r="AI99" s="53" t="s">
        <v>31588</v>
      </c>
      <c r="AJ99" s="53" t="s">
        <v>29015</v>
      </c>
      <c r="AK99" s="53" t="s">
        <v>29225</v>
      </c>
      <c r="AL99" s="53" t="s">
        <v>29225</v>
      </c>
      <c r="AM99" s="53" t="s">
        <v>31340</v>
      </c>
      <c r="AN99" s="53" t="s">
        <v>31587</v>
      </c>
      <c r="AO99" s="53" t="s">
        <v>29234</v>
      </c>
      <c r="AP99" s="53" t="s">
        <v>29051</v>
      </c>
      <c r="AQ99" s="53" t="s">
        <v>31340</v>
      </c>
      <c r="AR99" s="53" t="s">
        <v>31516</v>
      </c>
      <c r="AS99" s="53" t="s">
        <v>29238</v>
      </c>
      <c r="AT99" s="53" t="s">
        <v>29551</v>
      </c>
      <c r="AU99" s="53" t="s">
        <v>31323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31586</v>
      </c>
      <c r="B100" s="53" t="s">
        <v>31585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31584</v>
      </c>
      <c r="B101" s="53" t="s">
        <v>31583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31582</v>
      </c>
      <c r="B102" s="53" t="s">
        <v>31581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31580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31379</v>
      </c>
      <c r="G103" s="53" t="s">
        <v>31355</v>
      </c>
      <c r="H103" s="53" t="s">
        <v>31489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31579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31347</v>
      </c>
      <c r="X103" s="53" t="s">
        <v>29015</v>
      </c>
      <c r="Y103" s="53" t="s">
        <v>30734</v>
      </c>
      <c r="Z103" s="53" t="s">
        <v>31207</v>
      </c>
      <c r="AA103" s="53" t="s">
        <v>31465</v>
      </c>
      <c r="AB103" s="53" t="s">
        <v>29015</v>
      </c>
      <c r="AC103" s="53" t="s">
        <v>30734</v>
      </c>
      <c r="AD103" s="53" t="s">
        <v>31207</v>
      </c>
      <c r="AE103" s="53" t="s">
        <v>31340</v>
      </c>
      <c r="AF103" s="53" t="s">
        <v>31578</v>
      </c>
      <c r="AG103" s="53" t="s">
        <v>29213</v>
      </c>
      <c r="AH103" s="53" t="s">
        <v>29108</v>
      </c>
      <c r="AI103" s="53" t="s">
        <v>31577</v>
      </c>
      <c r="AJ103" s="53" t="s">
        <v>31576</v>
      </c>
      <c r="AK103" s="53" t="s">
        <v>29055</v>
      </c>
      <c r="AL103" s="53" t="s">
        <v>29213</v>
      </c>
      <c r="AM103" s="53" t="s">
        <v>31575</v>
      </c>
      <c r="AN103" s="53" t="s">
        <v>29015</v>
      </c>
      <c r="AO103" s="53" t="s">
        <v>29129</v>
      </c>
      <c r="AP103" s="53" t="s">
        <v>29129</v>
      </c>
      <c r="AQ103" s="53" t="s">
        <v>31318</v>
      </c>
      <c r="AR103" s="53" t="s">
        <v>31574</v>
      </c>
      <c r="AS103" s="53" t="s">
        <v>29045</v>
      </c>
      <c r="AT103" s="53" t="s">
        <v>29238</v>
      </c>
      <c r="AU103" s="53" t="s">
        <v>31573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31572</v>
      </c>
      <c r="B104" s="53" t="s">
        <v>31571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31570</v>
      </c>
      <c r="B105" s="53" t="s">
        <v>31569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31568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31391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31567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31347</v>
      </c>
      <c r="X106" s="53" t="s">
        <v>29015</v>
      </c>
      <c r="Y106" s="53" t="s">
        <v>30239</v>
      </c>
      <c r="Z106" s="53" t="s">
        <v>29591</v>
      </c>
      <c r="AA106" s="53" t="s">
        <v>31365</v>
      </c>
      <c r="AB106" s="53" t="s">
        <v>31566</v>
      </c>
      <c r="AC106" s="53" t="s">
        <v>29051</v>
      </c>
      <c r="AD106" s="53" t="s">
        <v>29041</v>
      </c>
      <c r="AE106" s="53" t="s">
        <v>31340</v>
      </c>
      <c r="AF106" s="53" t="s">
        <v>31565</v>
      </c>
      <c r="AG106" s="53" t="s">
        <v>29116</v>
      </c>
      <c r="AH106" s="53" t="s">
        <v>29238</v>
      </c>
      <c r="AI106" s="53" t="s">
        <v>31564</v>
      </c>
      <c r="AJ106" s="53" t="s">
        <v>29015</v>
      </c>
      <c r="AK106" s="53" t="s">
        <v>29626</v>
      </c>
      <c r="AL106" s="53" t="s">
        <v>29626</v>
      </c>
      <c r="AM106" s="53" t="s">
        <v>31563</v>
      </c>
      <c r="AN106" s="53" t="s">
        <v>29038</v>
      </c>
      <c r="AO106" s="53" t="s">
        <v>29015</v>
      </c>
      <c r="AP106" s="53" t="s">
        <v>29015</v>
      </c>
      <c r="AQ106" s="53" t="s">
        <v>31318</v>
      </c>
      <c r="AR106" s="53" t="s">
        <v>31317</v>
      </c>
      <c r="AS106" s="53" t="s">
        <v>29551</v>
      </c>
      <c r="AT106" s="53" t="s">
        <v>29396</v>
      </c>
      <c r="AU106" s="53" t="s">
        <v>31485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31562</v>
      </c>
      <c r="B107" s="53" t="s">
        <v>31561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31560</v>
      </c>
      <c r="B108" s="53" t="s">
        <v>31559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31558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31379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31557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31556</v>
      </c>
      <c r="X109" s="53" t="s">
        <v>29069</v>
      </c>
      <c r="Y109" s="53" t="s">
        <v>29015</v>
      </c>
      <c r="Z109" s="53" t="s">
        <v>29015</v>
      </c>
      <c r="AA109" s="53" t="s">
        <v>31375</v>
      </c>
      <c r="AB109" s="53" t="s">
        <v>29015</v>
      </c>
      <c r="AC109" s="53" t="s">
        <v>29076</v>
      </c>
      <c r="AD109" s="53" t="s">
        <v>31555</v>
      </c>
      <c r="AE109" s="53" t="s">
        <v>31387</v>
      </c>
      <c r="AF109" s="53" t="s">
        <v>29015</v>
      </c>
      <c r="AG109" s="53" t="s">
        <v>31467</v>
      </c>
      <c r="AH109" s="53" t="s">
        <v>30009</v>
      </c>
      <c r="AI109" s="53" t="s">
        <v>31318</v>
      </c>
      <c r="AJ109" s="53" t="s">
        <v>31554</v>
      </c>
      <c r="AK109" s="53" t="s">
        <v>29241</v>
      </c>
      <c r="AL109" s="53" t="s">
        <v>29051</v>
      </c>
      <c r="AM109" s="53" t="s">
        <v>31365</v>
      </c>
      <c r="AN109" s="53" t="s">
        <v>31553</v>
      </c>
      <c r="AO109" s="53" t="s">
        <v>29116</v>
      </c>
      <c r="AP109" s="53" t="s">
        <v>29396</v>
      </c>
      <c r="AQ109" s="53" t="s">
        <v>31310</v>
      </c>
      <c r="AR109" s="53" t="s">
        <v>29015</v>
      </c>
      <c r="AS109" s="53" t="s">
        <v>29069</v>
      </c>
      <c r="AT109" s="53" t="s">
        <v>29069</v>
      </c>
      <c r="AU109" s="53" t="s">
        <v>31552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31551</v>
      </c>
      <c r="B110" s="53" t="s">
        <v>31550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31549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31340</v>
      </c>
      <c r="X110" s="53" t="s">
        <v>31548</v>
      </c>
      <c r="Y110" s="53" t="s">
        <v>29055</v>
      </c>
      <c r="Z110" s="53" t="s">
        <v>29039</v>
      </c>
      <c r="AA110" s="53" t="s">
        <v>31547</v>
      </c>
      <c r="AB110" s="53" t="s">
        <v>29015</v>
      </c>
      <c r="AC110" s="53" t="s">
        <v>29044</v>
      </c>
      <c r="AD110" s="53" t="s">
        <v>29044</v>
      </c>
      <c r="AE110" s="53" t="s">
        <v>31546</v>
      </c>
      <c r="AF110" s="53" t="s">
        <v>29015</v>
      </c>
      <c r="AG110" s="53" t="s">
        <v>29055</v>
      </c>
      <c r="AH110" s="53" t="s">
        <v>29173</v>
      </c>
      <c r="AI110" s="53" t="s">
        <v>31376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31545</v>
      </c>
      <c r="B111" s="53" t="s">
        <v>31544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31543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31542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31312</v>
      </c>
      <c r="X112" s="53" t="s">
        <v>29015</v>
      </c>
      <c r="Y112" s="53" t="s">
        <v>29667</v>
      </c>
      <c r="Z112" s="53" t="s">
        <v>29372</v>
      </c>
      <c r="AA112" s="53" t="s">
        <v>31404</v>
      </c>
      <c r="AB112" s="53" t="s">
        <v>29015</v>
      </c>
      <c r="AC112" s="53" t="s">
        <v>29045</v>
      </c>
      <c r="AD112" s="53" t="s">
        <v>29045</v>
      </c>
      <c r="AE112" s="53" t="s">
        <v>31432</v>
      </c>
      <c r="AF112" s="53" t="s">
        <v>29015</v>
      </c>
      <c r="AG112" s="53" t="s">
        <v>29038</v>
      </c>
      <c r="AH112" s="53" t="s">
        <v>29038</v>
      </c>
      <c r="AI112" s="53" t="s">
        <v>31337</v>
      </c>
      <c r="AJ112" s="53" t="s">
        <v>29015</v>
      </c>
      <c r="AK112" s="53" t="s">
        <v>29116</v>
      </c>
      <c r="AL112" s="53" t="s">
        <v>29121</v>
      </c>
      <c r="AM112" s="53" t="s">
        <v>31395</v>
      </c>
      <c r="AN112" s="53" t="s">
        <v>29015</v>
      </c>
      <c r="AO112" s="53" t="s">
        <v>29116</v>
      </c>
      <c r="AP112" s="53" t="s">
        <v>29116</v>
      </c>
      <c r="AQ112" s="53" t="s">
        <v>31541</v>
      </c>
      <c r="AR112" s="53" t="s">
        <v>29116</v>
      </c>
      <c r="AS112" s="53" t="s">
        <v>29015</v>
      </c>
      <c r="AT112" s="53" t="s">
        <v>29015</v>
      </c>
      <c r="AU112" s="53" t="s">
        <v>31487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31540</v>
      </c>
      <c r="B113" s="53" t="s">
        <v>31539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31538</v>
      </c>
      <c r="B114" s="53" t="s">
        <v>31537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31536</v>
      </c>
      <c r="B115" s="53" t="s">
        <v>31535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31534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31533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31487</v>
      </c>
      <c r="X116" s="53" t="s">
        <v>29015</v>
      </c>
      <c r="Y116" s="53" t="s">
        <v>29039</v>
      </c>
      <c r="Z116" s="53" t="s">
        <v>29039</v>
      </c>
      <c r="AA116" s="53" t="s">
        <v>31385</v>
      </c>
      <c r="AB116" s="53" t="s">
        <v>29015</v>
      </c>
      <c r="AC116" s="53" t="s">
        <v>29045</v>
      </c>
      <c r="AD116" s="53" t="s">
        <v>29045</v>
      </c>
      <c r="AE116" s="53" t="s">
        <v>31459</v>
      </c>
      <c r="AF116" s="53" t="s">
        <v>29015</v>
      </c>
      <c r="AG116" s="53" t="s">
        <v>29045</v>
      </c>
      <c r="AH116" s="53" t="s">
        <v>29045</v>
      </c>
      <c r="AI116" s="53" t="s">
        <v>31404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31312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31532</v>
      </c>
      <c r="B117" s="53" t="s">
        <v>31531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31530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31340</v>
      </c>
      <c r="X117" s="53" t="s">
        <v>31529</v>
      </c>
      <c r="Y117" s="53" t="s">
        <v>29039</v>
      </c>
      <c r="Z117" s="53" t="s">
        <v>29238</v>
      </c>
      <c r="AA117" s="53" t="s">
        <v>31365</v>
      </c>
      <c r="AB117" s="53" t="s">
        <v>31528</v>
      </c>
      <c r="AC117" s="53" t="s">
        <v>29039</v>
      </c>
      <c r="AD117" s="53" t="s">
        <v>29238</v>
      </c>
      <c r="AE117" s="53" t="s">
        <v>31527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31526</v>
      </c>
      <c r="B118" s="53" t="s">
        <v>31525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31524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31523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31489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31522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31486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31337</v>
      </c>
      <c r="AF120" s="53" t="s">
        <v>29015</v>
      </c>
      <c r="AG120" s="53" t="s">
        <v>29116</v>
      </c>
      <c r="AH120" s="53" t="s">
        <v>29116</v>
      </c>
      <c r="AI120" s="53" t="s">
        <v>31323</v>
      </c>
      <c r="AJ120" s="53" t="s">
        <v>29015</v>
      </c>
      <c r="AK120" s="53" t="s">
        <v>29035</v>
      </c>
      <c r="AL120" s="53" t="s">
        <v>29035</v>
      </c>
      <c r="AM120" s="53" t="s">
        <v>31410</v>
      </c>
      <c r="AN120" s="53" t="s">
        <v>29015</v>
      </c>
      <c r="AO120" s="53" t="s">
        <v>29076</v>
      </c>
      <c r="AP120" s="53" t="s">
        <v>29076</v>
      </c>
      <c r="AQ120" s="53" t="s">
        <v>31409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31521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31379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31520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31374</v>
      </c>
      <c r="X121" s="53" t="s">
        <v>29015</v>
      </c>
      <c r="Y121" s="53" t="s">
        <v>31089</v>
      </c>
      <c r="Z121" s="53" t="s">
        <v>31073</v>
      </c>
      <c r="AA121" s="53" t="s">
        <v>31519</v>
      </c>
      <c r="AB121" s="53" t="s">
        <v>29015</v>
      </c>
      <c r="AC121" s="53" t="s">
        <v>29060</v>
      </c>
      <c r="AD121" s="53" t="s">
        <v>30366</v>
      </c>
      <c r="AE121" s="53" t="s">
        <v>31518</v>
      </c>
      <c r="AF121" s="53" t="s">
        <v>29015</v>
      </c>
      <c r="AG121" s="53" t="s">
        <v>29226</v>
      </c>
      <c r="AH121" s="53" t="s">
        <v>29226</v>
      </c>
      <c r="AI121" s="53" t="s">
        <v>31340</v>
      </c>
      <c r="AJ121" s="53" t="s">
        <v>31397</v>
      </c>
      <c r="AK121" s="53" t="s">
        <v>29051</v>
      </c>
      <c r="AL121" s="53" t="s">
        <v>29241</v>
      </c>
      <c r="AM121" s="53" t="s">
        <v>31517</v>
      </c>
      <c r="AN121" s="53" t="s">
        <v>31516</v>
      </c>
      <c r="AO121" s="53" t="s">
        <v>29241</v>
      </c>
      <c r="AP121" s="53" t="s">
        <v>29642</v>
      </c>
      <c r="AQ121" s="53" t="s">
        <v>31396</v>
      </c>
      <c r="AR121" s="53" t="s">
        <v>31515</v>
      </c>
      <c r="AS121" s="53" t="s">
        <v>29213</v>
      </c>
      <c r="AT121" s="53" t="s">
        <v>29238</v>
      </c>
      <c r="AU121" s="53" t="s">
        <v>31514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31513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31489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31512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31486</v>
      </c>
      <c r="AB122" s="53" t="s">
        <v>29015</v>
      </c>
      <c r="AC122" s="53" t="s">
        <v>29051</v>
      </c>
      <c r="AD122" s="53" t="s">
        <v>29051</v>
      </c>
      <c r="AE122" s="53" t="s">
        <v>31312</v>
      </c>
      <c r="AF122" s="53" t="s">
        <v>29015</v>
      </c>
      <c r="AG122" s="53" t="s">
        <v>31511</v>
      </c>
      <c r="AH122" s="53" t="s">
        <v>31089</v>
      </c>
      <c r="AI122" s="53" t="s">
        <v>31465</v>
      </c>
      <c r="AJ122" s="53" t="s">
        <v>29015</v>
      </c>
      <c r="AK122" s="53" t="s">
        <v>31073</v>
      </c>
      <c r="AL122" s="53" t="s">
        <v>31073</v>
      </c>
      <c r="AM122" s="53" t="s">
        <v>31337</v>
      </c>
      <c r="AN122" s="53" t="s">
        <v>29015</v>
      </c>
      <c r="AO122" s="53" t="s">
        <v>29076</v>
      </c>
      <c r="AP122" s="53" t="s">
        <v>29127</v>
      </c>
      <c r="AQ122" s="53" t="s">
        <v>31395</v>
      </c>
      <c r="AR122" s="53" t="s">
        <v>29015</v>
      </c>
      <c r="AS122" s="53" t="s">
        <v>29051</v>
      </c>
      <c r="AT122" s="53" t="s">
        <v>29051</v>
      </c>
      <c r="AU122" s="53" t="s">
        <v>31396</v>
      </c>
      <c r="AV122" s="53" t="s">
        <v>31510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31509</v>
      </c>
      <c r="B123" s="53" t="s">
        <v>31508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31507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31506</v>
      </c>
      <c r="B125" s="53" t="s">
        <v>31505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31504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31355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31503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31388</v>
      </c>
      <c r="X126" s="53" t="s">
        <v>29015</v>
      </c>
      <c r="Y126" s="53" t="s">
        <v>29094</v>
      </c>
      <c r="Z126" s="53" t="s">
        <v>29094</v>
      </c>
      <c r="AA126" s="53" t="s">
        <v>31502</v>
      </c>
      <c r="AB126" s="53" t="s">
        <v>29015</v>
      </c>
      <c r="AC126" s="53" t="s">
        <v>29219</v>
      </c>
      <c r="AD126" s="53" t="s">
        <v>29219</v>
      </c>
      <c r="AE126" s="53" t="s">
        <v>31347</v>
      </c>
      <c r="AF126" s="53" t="s">
        <v>29015</v>
      </c>
      <c r="AG126" s="53" t="s">
        <v>30591</v>
      </c>
      <c r="AH126" s="53" t="s">
        <v>30591</v>
      </c>
      <c r="AI126" s="53" t="s">
        <v>31348</v>
      </c>
      <c r="AJ126" s="53" t="s">
        <v>29015</v>
      </c>
      <c r="AK126" s="53" t="s">
        <v>29051</v>
      </c>
      <c r="AL126" s="53" t="s">
        <v>29051</v>
      </c>
      <c r="AM126" s="53" t="s">
        <v>31337</v>
      </c>
      <c r="AN126" s="53" t="s">
        <v>29015</v>
      </c>
      <c r="AO126" s="53" t="s">
        <v>29256</v>
      </c>
      <c r="AP126" s="53" t="s">
        <v>29256</v>
      </c>
      <c r="AQ126" s="53" t="s">
        <v>31485</v>
      </c>
      <c r="AR126" s="53" t="s">
        <v>29015</v>
      </c>
      <c r="AS126" s="53" t="s">
        <v>29044</v>
      </c>
      <c r="AT126" s="53" t="s">
        <v>29044</v>
      </c>
      <c r="AU126" s="53" t="s">
        <v>31395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31501</v>
      </c>
      <c r="B127" s="53" t="s">
        <v>31500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31499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31498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31465</v>
      </c>
      <c r="X128" s="53" t="s">
        <v>29015</v>
      </c>
      <c r="Y128" s="53" t="s">
        <v>31073</v>
      </c>
      <c r="Z128" s="53" t="s">
        <v>31073</v>
      </c>
      <c r="AA128" s="53" t="s">
        <v>31312</v>
      </c>
      <c r="AB128" s="53" t="s">
        <v>29015</v>
      </c>
      <c r="AC128" s="53" t="s">
        <v>29256</v>
      </c>
      <c r="AD128" s="53" t="s">
        <v>29256</v>
      </c>
      <c r="AE128" s="53" t="s">
        <v>31337</v>
      </c>
      <c r="AF128" s="53" t="s">
        <v>29015</v>
      </c>
      <c r="AG128" s="53" t="s">
        <v>29076</v>
      </c>
      <c r="AH128" s="53" t="s">
        <v>29076</v>
      </c>
      <c r="AI128" s="53" t="s">
        <v>31395</v>
      </c>
      <c r="AJ128" s="53" t="s">
        <v>29015</v>
      </c>
      <c r="AK128" s="53" t="s">
        <v>29051</v>
      </c>
      <c r="AL128" s="53" t="s">
        <v>29051</v>
      </c>
      <c r="AM128" s="53" t="s">
        <v>31487</v>
      </c>
      <c r="AN128" s="53" t="s">
        <v>29015</v>
      </c>
      <c r="AO128" s="53" t="s">
        <v>30853</v>
      </c>
      <c r="AP128" s="53" t="s">
        <v>30853</v>
      </c>
      <c r="AQ128" s="53" t="s">
        <v>31396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31497</v>
      </c>
      <c r="B129" s="53" t="s">
        <v>31496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31495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31379</v>
      </c>
      <c r="G130" s="53" t="s">
        <v>30294</v>
      </c>
      <c r="H130" s="53" t="s">
        <v>31489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31494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31493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31465</v>
      </c>
      <c r="AF130" s="53" t="s">
        <v>29015</v>
      </c>
      <c r="AG130" s="53" t="s">
        <v>31073</v>
      </c>
      <c r="AH130" s="53" t="s">
        <v>31073</v>
      </c>
      <c r="AI130" s="53" t="s">
        <v>31459</v>
      </c>
      <c r="AJ130" s="53" t="s">
        <v>29015</v>
      </c>
      <c r="AK130" s="53" t="s">
        <v>29108</v>
      </c>
      <c r="AL130" s="53" t="s">
        <v>29108</v>
      </c>
      <c r="AM130" s="53" t="s">
        <v>31492</v>
      </c>
      <c r="AN130" s="53" t="s">
        <v>29015</v>
      </c>
      <c r="AO130" s="53" t="s">
        <v>29116</v>
      </c>
      <c r="AP130" s="53" t="s">
        <v>29121</v>
      </c>
      <c r="AQ130" s="53" t="s">
        <v>31491</v>
      </c>
      <c r="AR130" s="53" t="s">
        <v>29015</v>
      </c>
      <c r="AS130" s="53" t="s">
        <v>29038</v>
      </c>
      <c r="AT130" s="53" t="s">
        <v>29069</v>
      </c>
      <c r="AU130" s="53" t="s">
        <v>31485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31490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31489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31488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31487</v>
      </c>
      <c r="X131" s="53" t="s">
        <v>29015</v>
      </c>
      <c r="Y131" s="53" t="s">
        <v>29038</v>
      </c>
      <c r="Z131" s="53" t="s">
        <v>29038</v>
      </c>
      <c r="AA131" s="53" t="s">
        <v>31410</v>
      </c>
      <c r="AB131" s="53" t="s">
        <v>29015</v>
      </c>
      <c r="AC131" s="53" t="s">
        <v>29076</v>
      </c>
      <c r="AD131" s="53" t="s">
        <v>29076</v>
      </c>
      <c r="AE131" s="53" t="s">
        <v>31409</v>
      </c>
      <c r="AF131" s="53" t="s">
        <v>29015</v>
      </c>
      <c r="AG131" s="53" t="s">
        <v>29051</v>
      </c>
      <c r="AH131" s="53" t="s">
        <v>29051</v>
      </c>
      <c r="AI131" s="53" t="s">
        <v>31312</v>
      </c>
      <c r="AJ131" s="53" t="s">
        <v>29015</v>
      </c>
      <c r="AK131" s="53" t="s">
        <v>29060</v>
      </c>
      <c r="AL131" s="53" t="s">
        <v>29055</v>
      </c>
      <c r="AM131" s="53" t="s">
        <v>31486</v>
      </c>
      <c r="AN131" s="53" t="s">
        <v>29015</v>
      </c>
      <c r="AO131" s="53" t="s">
        <v>29051</v>
      </c>
      <c r="AP131" s="53" t="s">
        <v>29051</v>
      </c>
      <c r="AQ131" s="53" t="s">
        <v>31403</v>
      </c>
      <c r="AR131" s="53" t="s">
        <v>29015</v>
      </c>
      <c r="AS131" s="53" t="s">
        <v>29045</v>
      </c>
      <c r="AT131" s="53" t="s">
        <v>29045</v>
      </c>
      <c r="AU131" s="53" t="s">
        <v>31485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31484</v>
      </c>
      <c r="B132" s="53" t="s">
        <v>31483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31482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31481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31404</v>
      </c>
      <c r="X133" s="53" t="s">
        <v>29015</v>
      </c>
      <c r="Y133" s="53" t="s">
        <v>29038</v>
      </c>
      <c r="Z133" s="53" t="s">
        <v>29038</v>
      </c>
      <c r="AA133" s="53" t="s">
        <v>31480</v>
      </c>
      <c r="AB133" s="53" t="s">
        <v>29015</v>
      </c>
      <c r="AC133" s="53" t="s">
        <v>29286</v>
      </c>
      <c r="AD133" s="53" t="s">
        <v>29286</v>
      </c>
      <c r="AE133" s="53" t="s">
        <v>31479</v>
      </c>
      <c r="AF133" s="53" t="s">
        <v>29015</v>
      </c>
      <c r="AG133" s="53" t="s">
        <v>29238</v>
      </c>
      <c r="AH133" s="53" t="s">
        <v>29238</v>
      </c>
      <c r="AI133" s="53" t="s">
        <v>31361</v>
      </c>
      <c r="AJ133" s="53" t="s">
        <v>29015</v>
      </c>
      <c r="AK133" s="53" t="s">
        <v>29116</v>
      </c>
      <c r="AL133" s="53" t="s">
        <v>29116</v>
      </c>
      <c r="AM133" s="53" t="s">
        <v>31403</v>
      </c>
      <c r="AN133" s="53" t="s">
        <v>29015</v>
      </c>
      <c r="AO133" s="53" t="s">
        <v>29116</v>
      </c>
      <c r="AP133" s="53" t="s">
        <v>29116</v>
      </c>
      <c r="AQ133" s="53" t="s">
        <v>31395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31478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31477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31348</v>
      </c>
      <c r="X134" s="53" t="s">
        <v>29015</v>
      </c>
      <c r="Y134" s="53" t="s">
        <v>29116</v>
      </c>
      <c r="Z134" s="53" t="s">
        <v>29116</v>
      </c>
      <c r="AA134" s="53" t="s">
        <v>31476</v>
      </c>
      <c r="AB134" s="53" t="s">
        <v>29015</v>
      </c>
      <c r="AC134" s="53" t="s">
        <v>29038</v>
      </c>
      <c r="AD134" s="53" t="s">
        <v>29038</v>
      </c>
      <c r="AE134" s="53" t="s">
        <v>31475</v>
      </c>
      <c r="AF134" s="53" t="s">
        <v>29015</v>
      </c>
      <c r="AG134" s="53" t="s">
        <v>29038</v>
      </c>
      <c r="AH134" s="53" t="s">
        <v>29038</v>
      </c>
      <c r="AI134" s="53" t="s">
        <v>31474</v>
      </c>
      <c r="AJ134" s="53" t="s">
        <v>29015</v>
      </c>
      <c r="AK134" s="53" t="s">
        <v>29076</v>
      </c>
      <c r="AL134" s="53" t="s">
        <v>29076</v>
      </c>
      <c r="AM134" s="53" t="s">
        <v>31347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31473</v>
      </c>
      <c r="B135" s="53" t="s">
        <v>31472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31471</v>
      </c>
      <c r="B136" s="53" t="s">
        <v>31470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31469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31468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31312</v>
      </c>
      <c r="X137" s="53" t="s">
        <v>29015</v>
      </c>
      <c r="Y137" s="53" t="s">
        <v>30239</v>
      </c>
      <c r="Z137" s="53" t="s">
        <v>31467</v>
      </c>
      <c r="AA137" s="53" t="s">
        <v>31396</v>
      </c>
      <c r="AB137" s="53" t="s">
        <v>31466</v>
      </c>
      <c r="AC137" s="53" t="s">
        <v>29241</v>
      </c>
      <c r="AD137" s="53" t="s">
        <v>29241</v>
      </c>
      <c r="AE137" s="53" t="s">
        <v>31465</v>
      </c>
      <c r="AF137" s="53" t="s">
        <v>29015</v>
      </c>
      <c r="AG137" s="53" t="s">
        <v>30009</v>
      </c>
      <c r="AH137" s="53" t="s">
        <v>30009</v>
      </c>
      <c r="AI137" s="53" t="s">
        <v>31396</v>
      </c>
      <c r="AJ137" s="53" t="s">
        <v>31464</v>
      </c>
      <c r="AK137" s="53" t="s">
        <v>29155</v>
      </c>
      <c r="AL137" s="53" t="s">
        <v>29241</v>
      </c>
      <c r="AM137" s="53" t="s">
        <v>31460</v>
      </c>
      <c r="AN137" s="53" t="s">
        <v>29015</v>
      </c>
      <c r="AO137" s="53" t="s">
        <v>29241</v>
      </c>
      <c r="AP137" s="53" t="s">
        <v>29241</v>
      </c>
      <c r="AQ137" s="53" t="s">
        <v>31459</v>
      </c>
      <c r="AR137" s="53" t="s">
        <v>29015</v>
      </c>
      <c r="AS137" s="53" t="s">
        <v>29241</v>
      </c>
      <c r="AT137" s="53" t="s">
        <v>29241</v>
      </c>
      <c r="AU137" s="53" t="s">
        <v>31395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31463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31462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31400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31461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31460</v>
      </c>
      <c r="X139" s="53" t="s">
        <v>29015</v>
      </c>
      <c r="Y139" s="53" t="s">
        <v>29051</v>
      </c>
      <c r="Z139" s="53" t="s">
        <v>29051</v>
      </c>
      <c r="AA139" s="53" t="s">
        <v>31347</v>
      </c>
      <c r="AB139" s="53" t="s">
        <v>29015</v>
      </c>
      <c r="AC139" s="53" t="s">
        <v>29121</v>
      </c>
      <c r="AD139" s="53" t="s">
        <v>29121</v>
      </c>
      <c r="AE139" s="53" t="s">
        <v>31459</v>
      </c>
      <c r="AF139" s="53" t="s">
        <v>29015</v>
      </c>
      <c r="AG139" s="53" t="s">
        <v>29045</v>
      </c>
      <c r="AH139" s="53" t="s">
        <v>29045</v>
      </c>
      <c r="AI139" s="53" t="s">
        <v>31336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31458</v>
      </c>
      <c r="B140" s="53" t="s">
        <v>31457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31456</v>
      </c>
      <c r="B141" s="53" t="s">
        <v>31455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31454</v>
      </c>
      <c r="B142" s="53" t="s">
        <v>31453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31452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31451</v>
      </c>
      <c r="B144" s="53" t="s">
        <v>31450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31449</v>
      </c>
      <c r="B145" s="53" t="s">
        <v>31448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31447</v>
      </c>
      <c r="B146" s="53" t="s">
        <v>31446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31445</v>
      </c>
      <c r="B147" s="53" t="s">
        <v>31444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31443</v>
      </c>
      <c r="B148" s="53" t="s">
        <v>31442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31441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31340</v>
      </c>
      <c r="X148" s="53" t="s">
        <v>23405</v>
      </c>
      <c r="Y148" s="53" t="s">
        <v>29116</v>
      </c>
      <c r="Z148" s="53" t="s">
        <v>29238</v>
      </c>
      <c r="AA148" s="53" t="s">
        <v>31365</v>
      </c>
      <c r="AB148" s="53" t="s">
        <v>31440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31348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31439</v>
      </c>
      <c r="B149" s="53" t="s">
        <v>31438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31437</v>
      </c>
      <c r="B150" s="53" t="s">
        <v>31436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31435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31391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31434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31338</v>
      </c>
      <c r="X151" s="53" t="s">
        <v>29041</v>
      </c>
      <c r="Y151" s="53" t="s">
        <v>29038</v>
      </c>
      <c r="Z151" s="53" t="s">
        <v>29038</v>
      </c>
      <c r="AA151" s="53" t="s">
        <v>31340</v>
      </c>
      <c r="AB151" s="53" t="s">
        <v>31433</v>
      </c>
      <c r="AC151" s="53" t="s">
        <v>29234</v>
      </c>
      <c r="AD151" s="53" t="s">
        <v>29234</v>
      </c>
      <c r="AE151" s="53" t="s">
        <v>31348</v>
      </c>
      <c r="AF151" s="53" t="s">
        <v>29015</v>
      </c>
      <c r="AG151" s="53" t="s">
        <v>29051</v>
      </c>
      <c r="AH151" s="53" t="s">
        <v>29139</v>
      </c>
      <c r="AI151" s="53" t="s">
        <v>31347</v>
      </c>
      <c r="AJ151" s="53" t="s">
        <v>29015</v>
      </c>
      <c r="AK151" s="53" t="s">
        <v>30009</v>
      </c>
      <c r="AL151" s="53" t="s">
        <v>30734</v>
      </c>
      <c r="AM151" s="53" t="s">
        <v>31432</v>
      </c>
      <c r="AN151" s="53" t="s">
        <v>29015</v>
      </c>
      <c r="AO151" s="53" t="s">
        <v>29069</v>
      </c>
      <c r="AP151" s="53" t="s">
        <v>29069</v>
      </c>
      <c r="AQ151" s="53" t="s">
        <v>31431</v>
      </c>
      <c r="AR151" s="53" t="s">
        <v>29015</v>
      </c>
      <c r="AS151" s="53" t="s">
        <v>29035</v>
      </c>
      <c r="AT151" s="53" t="s">
        <v>29035</v>
      </c>
      <c r="AU151" s="53" t="s">
        <v>31309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31430</v>
      </c>
      <c r="B152" s="53" t="s">
        <v>31429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31428</v>
      </c>
      <c r="B153" s="53" t="s">
        <v>31427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31426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31355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31425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31424</v>
      </c>
      <c r="X154" s="53" t="s">
        <v>30321</v>
      </c>
      <c r="Y154" s="53" t="s">
        <v>31423</v>
      </c>
      <c r="Z154" s="53" t="s">
        <v>31423</v>
      </c>
      <c r="AA154" s="53" t="s">
        <v>31422</v>
      </c>
      <c r="AB154" s="53" t="s">
        <v>29015</v>
      </c>
      <c r="AC154" s="53" t="s">
        <v>29035</v>
      </c>
      <c r="AD154" s="53" t="s">
        <v>29035</v>
      </c>
      <c r="AE154" s="53" t="s">
        <v>31396</v>
      </c>
      <c r="AF154" s="53" t="s">
        <v>29190</v>
      </c>
      <c r="AG154" s="53" t="s">
        <v>29736</v>
      </c>
      <c r="AH154" s="53" t="s">
        <v>29238</v>
      </c>
      <c r="AI154" s="53" t="s">
        <v>31396</v>
      </c>
      <c r="AJ154" s="53" t="s">
        <v>29379</v>
      </c>
      <c r="AK154" s="53" t="s">
        <v>29365</v>
      </c>
      <c r="AL154" s="53" t="s">
        <v>29551</v>
      </c>
      <c r="AM154" s="53" t="s">
        <v>31388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31421</v>
      </c>
      <c r="B155" s="53" t="s">
        <v>31420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31419</v>
      </c>
      <c r="B156" s="53" t="s">
        <v>31418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31417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31416</v>
      </c>
      <c r="B158" s="53" t="s">
        <v>31415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31414</v>
      </c>
      <c r="B159" s="53" t="s">
        <v>31413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31412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31411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31410</v>
      </c>
      <c r="X160" s="53" t="s">
        <v>29015</v>
      </c>
      <c r="Y160" s="53" t="s">
        <v>31073</v>
      </c>
      <c r="Z160" s="53" t="s">
        <v>31073</v>
      </c>
      <c r="AA160" s="53" t="s">
        <v>31409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31408</v>
      </c>
      <c r="B161" s="53" t="s">
        <v>31407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31406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31405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31338</v>
      </c>
      <c r="X162" s="53" t="s">
        <v>29095</v>
      </c>
      <c r="Y162" s="53" t="s">
        <v>29038</v>
      </c>
      <c r="Z162" s="53" t="s">
        <v>29038</v>
      </c>
      <c r="AA162" s="53" t="s">
        <v>31404</v>
      </c>
      <c r="AB162" s="53" t="s">
        <v>29015</v>
      </c>
      <c r="AC162" s="53" t="s">
        <v>29094</v>
      </c>
      <c r="AD162" s="53" t="s">
        <v>29094</v>
      </c>
      <c r="AE162" s="53" t="s">
        <v>31403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31402</v>
      </c>
      <c r="AN162" s="53" t="s">
        <v>29128</v>
      </c>
      <c r="AO162" s="53" t="s">
        <v>29038</v>
      </c>
      <c r="AP162" s="53" t="s">
        <v>29038</v>
      </c>
      <c r="AQ162" s="53" t="s">
        <v>31402</v>
      </c>
      <c r="AR162" s="53" t="s">
        <v>29284</v>
      </c>
      <c r="AS162" s="53" t="s">
        <v>29044</v>
      </c>
      <c r="AT162" s="53" t="s">
        <v>29044</v>
      </c>
      <c r="AU162" s="53" t="s">
        <v>31402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31401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31400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31399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31347</v>
      </c>
      <c r="X163" s="53" t="s">
        <v>29015</v>
      </c>
      <c r="Y163" s="53" t="s">
        <v>29246</v>
      </c>
      <c r="Z163" s="53" t="s">
        <v>31089</v>
      </c>
      <c r="AA163" s="53" t="s">
        <v>31348</v>
      </c>
      <c r="AB163" s="53" t="s">
        <v>29015</v>
      </c>
      <c r="AC163" s="53" t="s">
        <v>29213</v>
      </c>
      <c r="AD163" s="53" t="s">
        <v>29213</v>
      </c>
      <c r="AE163" s="53" t="s">
        <v>31361</v>
      </c>
      <c r="AF163" s="53" t="s">
        <v>29015</v>
      </c>
      <c r="AG163" s="53" t="s">
        <v>29051</v>
      </c>
      <c r="AH163" s="53" t="s">
        <v>29051</v>
      </c>
      <c r="AI163" s="53" t="s">
        <v>31398</v>
      </c>
      <c r="AJ163" s="53" t="s">
        <v>29015</v>
      </c>
      <c r="AK163" s="53" t="s">
        <v>29076</v>
      </c>
      <c r="AL163" s="53" t="s">
        <v>29076</v>
      </c>
      <c r="AM163" s="53" t="s">
        <v>31340</v>
      </c>
      <c r="AN163" s="53" t="s">
        <v>31397</v>
      </c>
      <c r="AO163" s="53" t="s">
        <v>29045</v>
      </c>
      <c r="AP163" s="53" t="s">
        <v>29575</v>
      </c>
      <c r="AQ163" s="53" t="s">
        <v>31396</v>
      </c>
      <c r="AR163" s="53" t="s">
        <v>30593</v>
      </c>
      <c r="AS163" s="53" t="s">
        <v>29393</v>
      </c>
      <c r="AT163" s="53" t="s">
        <v>29551</v>
      </c>
      <c r="AU163" s="53" t="s">
        <v>31395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31394</v>
      </c>
      <c r="B164" s="53" t="s">
        <v>31393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31392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31391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31390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31389</v>
      </c>
      <c r="X165" s="53" t="s">
        <v>29015</v>
      </c>
      <c r="Y165" s="53" t="s">
        <v>29219</v>
      </c>
      <c r="Z165" s="53" t="s">
        <v>29219</v>
      </c>
      <c r="AA165" s="53" t="s">
        <v>31388</v>
      </c>
      <c r="AB165" s="53" t="s">
        <v>29015</v>
      </c>
      <c r="AC165" s="53" t="s">
        <v>29094</v>
      </c>
      <c r="AD165" s="53" t="s">
        <v>29069</v>
      </c>
      <c r="AE165" s="53" t="s">
        <v>31387</v>
      </c>
      <c r="AF165" s="53" t="s">
        <v>29015</v>
      </c>
      <c r="AG165" s="53" t="s">
        <v>29238</v>
      </c>
      <c r="AH165" s="53" t="s">
        <v>29116</v>
      </c>
      <c r="AI165" s="53" t="s">
        <v>31386</v>
      </c>
      <c r="AJ165" s="53" t="s">
        <v>29015</v>
      </c>
      <c r="AK165" s="53" t="s">
        <v>29039</v>
      </c>
      <c r="AL165" s="53" t="s">
        <v>29039</v>
      </c>
      <c r="AM165" s="53" t="s">
        <v>31323</v>
      </c>
      <c r="AN165" s="53" t="s">
        <v>29015</v>
      </c>
      <c r="AO165" s="53" t="s">
        <v>29035</v>
      </c>
      <c r="AP165" s="53" t="s">
        <v>29035</v>
      </c>
      <c r="AQ165" s="53" t="s">
        <v>31385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31384</v>
      </c>
      <c r="B166" s="53" t="s">
        <v>31383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31382</v>
      </c>
      <c r="B167" s="53" t="s">
        <v>31381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31380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31379</v>
      </c>
      <c r="G168" s="53" t="s">
        <v>31368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31378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31377</v>
      </c>
      <c r="X168" s="53" t="s">
        <v>29015</v>
      </c>
      <c r="Y168" s="53" t="s">
        <v>30009</v>
      </c>
      <c r="Z168" s="53" t="s">
        <v>30009</v>
      </c>
      <c r="AA168" s="53" t="s">
        <v>31376</v>
      </c>
      <c r="AB168" s="53" t="s">
        <v>29015</v>
      </c>
      <c r="AC168" s="53" t="s">
        <v>31073</v>
      </c>
      <c r="AD168" s="53" t="s">
        <v>30009</v>
      </c>
      <c r="AE168" s="53" t="s">
        <v>31375</v>
      </c>
      <c r="AF168" s="53" t="s">
        <v>29015</v>
      </c>
      <c r="AG168" s="53" t="s">
        <v>29223</v>
      </c>
      <c r="AH168" s="53" t="s">
        <v>30593</v>
      </c>
      <c r="AI168" s="53" t="s">
        <v>31374</v>
      </c>
      <c r="AJ168" s="53" t="s">
        <v>29015</v>
      </c>
      <c r="AK168" s="53" t="s">
        <v>29050</v>
      </c>
      <c r="AL168" s="53" t="s">
        <v>29246</v>
      </c>
      <c r="AM168" s="53" t="s">
        <v>31340</v>
      </c>
      <c r="AN168" s="53" t="s">
        <v>31373</v>
      </c>
      <c r="AO168" s="53" t="s">
        <v>29039</v>
      </c>
      <c r="AP168" s="53" t="s">
        <v>29045</v>
      </c>
      <c r="AQ168" s="53" t="s">
        <v>31340</v>
      </c>
      <c r="AR168" s="53" t="s">
        <v>31372</v>
      </c>
      <c r="AS168" s="53" t="s">
        <v>29139</v>
      </c>
      <c r="AT168" s="53" t="s">
        <v>29035</v>
      </c>
      <c r="AU168" s="53" t="s">
        <v>31323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31371</v>
      </c>
      <c r="B169" s="53" t="s">
        <v>31370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31369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31368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31367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31361</v>
      </c>
      <c r="X170" s="53" t="s">
        <v>29015</v>
      </c>
      <c r="Y170" s="53" t="s">
        <v>29116</v>
      </c>
      <c r="Z170" s="53" t="s">
        <v>29116</v>
      </c>
      <c r="AA170" s="53" t="s">
        <v>31348</v>
      </c>
      <c r="AB170" s="53" t="s">
        <v>29015</v>
      </c>
      <c r="AC170" s="53" t="s">
        <v>29116</v>
      </c>
      <c r="AD170" s="53" t="s">
        <v>29116</v>
      </c>
      <c r="AE170" s="53" t="s">
        <v>31347</v>
      </c>
      <c r="AF170" s="53" t="s">
        <v>29015</v>
      </c>
      <c r="AG170" s="53" t="s">
        <v>29219</v>
      </c>
      <c r="AH170" s="53" t="s">
        <v>29219</v>
      </c>
      <c r="AI170" s="53" t="s">
        <v>31366</v>
      </c>
      <c r="AJ170" s="53" t="s">
        <v>29015</v>
      </c>
      <c r="AK170" s="53" t="s">
        <v>29068</v>
      </c>
      <c r="AL170" s="53" t="s">
        <v>29068</v>
      </c>
      <c r="AM170" s="53" t="s">
        <v>31365</v>
      </c>
      <c r="AN170" s="53" t="s">
        <v>30593</v>
      </c>
      <c r="AO170" s="53" t="s">
        <v>29095</v>
      </c>
      <c r="AP170" s="53" t="s">
        <v>29035</v>
      </c>
      <c r="AQ170" s="53" t="s">
        <v>31364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31363</v>
      </c>
      <c r="B171" s="53" t="s">
        <v>31362</v>
      </c>
      <c r="C171" s="53" t="s">
        <v>29035</v>
      </c>
      <c r="D171" s="53" t="s">
        <v>29038</v>
      </c>
      <c r="E171" s="53" t="s">
        <v>29015</v>
      </c>
      <c r="F171" s="53" t="s">
        <v>31315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31354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31361</v>
      </c>
      <c r="X171" s="53" t="s">
        <v>29015</v>
      </c>
      <c r="Y171" s="53" t="s">
        <v>29049</v>
      </c>
      <c r="Z171" s="53" t="s">
        <v>29049</v>
      </c>
      <c r="AA171" s="53" t="s">
        <v>31360</v>
      </c>
      <c r="AB171" s="53" t="s">
        <v>29015</v>
      </c>
      <c r="AC171" s="53" t="s">
        <v>29121</v>
      </c>
      <c r="AD171" s="53" t="s">
        <v>29121</v>
      </c>
      <c r="AE171" s="53" t="s">
        <v>31348</v>
      </c>
      <c r="AF171" s="53" t="s">
        <v>29015</v>
      </c>
      <c r="AG171" s="53" t="s">
        <v>29213</v>
      </c>
      <c r="AH171" s="53" t="s">
        <v>29213</v>
      </c>
      <c r="AI171" s="53" t="s">
        <v>31337</v>
      </c>
      <c r="AJ171" s="53" t="s">
        <v>29015</v>
      </c>
      <c r="AK171" s="53" t="s">
        <v>29045</v>
      </c>
      <c r="AL171" s="53" t="s">
        <v>29045</v>
      </c>
      <c r="AM171" s="53" t="s">
        <v>31359</v>
      </c>
      <c r="AN171" s="53" t="s">
        <v>31358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31357</v>
      </c>
      <c r="B172" s="53" t="s">
        <v>31356</v>
      </c>
      <c r="C172" s="53" t="s">
        <v>29035</v>
      </c>
      <c r="D172" s="53" t="s">
        <v>29038</v>
      </c>
      <c r="E172" s="53" t="s">
        <v>29015</v>
      </c>
      <c r="F172" s="53" t="s">
        <v>31315</v>
      </c>
      <c r="G172" s="53" t="s">
        <v>31355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31354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31340</v>
      </c>
      <c r="X172" s="53" t="s">
        <v>31353</v>
      </c>
      <c r="Y172" s="53" t="s">
        <v>29039</v>
      </c>
      <c r="Z172" s="53" t="s">
        <v>29035</v>
      </c>
      <c r="AA172" s="53" t="s">
        <v>31348</v>
      </c>
      <c r="AB172" s="53" t="s">
        <v>29015</v>
      </c>
      <c r="AC172" s="53" t="s">
        <v>29045</v>
      </c>
      <c r="AD172" s="53" t="s">
        <v>29045</v>
      </c>
      <c r="AE172" s="53" t="s">
        <v>31347</v>
      </c>
      <c r="AF172" s="53" t="s">
        <v>29015</v>
      </c>
      <c r="AG172" s="53" t="s">
        <v>30366</v>
      </c>
      <c r="AH172" s="53" t="s">
        <v>30591</v>
      </c>
      <c r="AI172" s="53" t="s">
        <v>31318</v>
      </c>
      <c r="AJ172" s="53" t="s">
        <v>31352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31351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31315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31350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31338</v>
      </c>
      <c r="X173" s="53" t="s">
        <v>29051</v>
      </c>
      <c r="Y173" s="53" t="s">
        <v>29044</v>
      </c>
      <c r="Z173" s="53" t="s">
        <v>29044</v>
      </c>
      <c r="AA173" s="53" t="s">
        <v>31349</v>
      </c>
      <c r="AB173" s="53" t="s">
        <v>29015</v>
      </c>
      <c r="AC173" s="53" t="s">
        <v>29076</v>
      </c>
      <c r="AD173" s="53" t="s">
        <v>29076</v>
      </c>
      <c r="AE173" s="53" t="s">
        <v>31348</v>
      </c>
      <c r="AF173" s="53" t="s">
        <v>29015</v>
      </c>
      <c r="AG173" s="53" t="s">
        <v>29051</v>
      </c>
      <c r="AH173" s="53" t="s">
        <v>29051</v>
      </c>
      <c r="AI173" s="53" t="s">
        <v>31347</v>
      </c>
      <c r="AJ173" s="53" t="s">
        <v>29015</v>
      </c>
      <c r="AK173" s="53" t="s">
        <v>30591</v>
      </c>
      <c r="AL173" s="53" t="s">
        <v>31073</v>
      </c>
      <c r="AM173" s="53" t="s">
        <v>31346</v>
      </c>
      <c r="AN173" s="53" t="s">
        <v>29015</v>
      </c>
      <c r="AO173" s="53" t="s">
        <v>29069</v>
      </c>
      <c r="AP173" s="53" t="s">
        <v>29238</v>
      </c>
      <c r="AQ173" s="53" t="s">
        <v>31345</v>
      </c>
      <c r="AR173" s="53" t="s">
        <v>29015</v>
      </c>
      <c r="AS173" s="53" t="s">
        <v>29069</v>
      </c>
      <c r="AT173" s="53" t="s">
        <v>29238</v>
      </c>
      <c r="AU173" s="53" t="s">
        <v>31344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31343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31315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31342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31340</v>
      </c>
      <c r="X174" s="53" t="s">
        <v>31341</v>
      </c>
      <c r="Y174" s="53" t="s">
        <v>29055</v>
      </c>
      <c r="Z174" s="53" t="s">
        <v>29035</v>
      </c>
      <c r="AA174" s="53" t="s">
        <v>31340</v>
      </c>
      <c r="AB174" s="53" t="s">
        <v>31339</v>
      </c>
      <c r="AC174" s="53" t="s">
        <v>29055</v>
      </c>
      <c r="AD174" s="53" t="s">
        <v>29035</v>
      </c>
      <c r="AE174" s="53" t="s">
        <v>31338</v>
      </c>
      <c r="AF174" s="53" t="s">
        <v>29241</v>
      </c>
      <c r="AG174" s="53" t="s">
        <v>29039</v>
      </c>
      <c r="AH174" s="53" t="s">
        <v>29039</v>
      </c>
      <c r="AI174" s="53" t="s">
        <v>31312</v>
      </c>
      <c r="AJ174" s="53" t="s">
        <v>29015</v>
      </c>
      <c r="AK174" s="53" t="s">
        <v>29076</v>
      </c>
      <c r="AL174" s="53" t="s">
        <v>29155</v>
      </c>
      <c r="AM174" s="53" t="s">
        <v>31337</v>
      </c>
      <c r="AN174" s="53" t="s">
        <v>29015</v>
      </c>
      <c r="AO174" s="53" t="s">
        <v>29045</v>
      </c>
      <c r="AP174" s="53" t="s">
        <v>29045</v>
      </c>
      <c r="AQ174" s="53" t="s">
        <v>31336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31335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31315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31334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31313</v>
      </c>
      <c r="X175" s="53" t="s">
        <v>29015</v>
      </c>
      <c r="Y175" s="53" t="s">
        <v>29039</v>
      </c>
      <c r="Z175" s="53" t="s">
        <v>29039</v>
      </c>
      <c r="AA175" s="53" t="s">
        <v>31312</v>
      </c>
      <c r="AB175" s="53" t="s">
        <v>29015</v>
      </c>
      <c r="AC175" s="53" t="s">
        <v>29256</v>
      </c>
      <c r="AD175" s="53" t="s">
        <v>29055</v>
      </c>
      <c r="AE175" s="53" t="s">
        <v>31333</v>
      </c>
      <c r="AF175" s="53" t="s">
        <v>29015</v>
      </c>
      <c r="AG175" s="53" t="s">
        <v>29045</v>
      </c>
      <c r="AH175" s="53" t="s">
        <v>29139</v>
      </c>
      <c r="AI175" s="53" t="s">
        <v>31332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31331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31315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31330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31313</v>
      </c>
      <c r="X176" s="53" t="s">
        <v>29015</v>
      </c>
      <c r="Y176" s="53" t="s">
        <v>29039</v>
      </c>
      <c r="Z176" s="53" t="s">
        <v>29039</v>
      </c>
      <c r="AA176" s="53" t="s">
        <v>31312</v>
      </c>
      <c r="AB176" s="53" t="s">
        <v>29015</v>
      </c>
      <c r="AC176" s="53" t="s">
        <v>29256</v>
      </c>
      <c r="AD176" s="53" t="s">
        <v>29055</v>
      </c>
      <c r="AE176" s="53" t="s">
        <v>31329</v>
      </c>
      <c r="AF176" s="53" t="s">
        <v>29015</v>
      </c>
      <c r="AG176" s="53" t="s">
        <v>29045</v>
      </c>
      <c r="AH176" s="53" t="s">
        <v>29139</v>
      </c>
      <c r="AI176" s="53" t="s">
        <v>31328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31327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31315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31326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31313</v>
      </c>
      <c r="X177" s="53" t="s">
        <v>29015</v>
      </c>
      <c r="Y177" s="53" t="s">
        <v>29039</v>
      </c>
      <c r="Z177" s="53" t="s">
        <v>29039</v>
      </c>
      <c r="AA177" s="53" t="s">
        <v>31312</v>
      </c>
      <c r="AB177" s="53" t="s">
        <v>29015</v>
      </c>
      <c r="AC177" s="53" t="s">
        <v>29256</v>
      </c>
      <c r="AD177" s="53" t="s">
        <v>29055</v>
      </c>
      <c r="AE177" s="53" t="s">
        <v>31325</v>
      </c>
      <c r="AF177" s="53" t="s">
        <v>29015</v>
      </c>
      <c r="AG177" s="53" t="s">
        <v>29045</v>
      </c>
      <c r="AH177" s="53" t="s">
        <v>29139</v>
      </c>
      <c r="AI177" s="53" t="s">
        <v>31324</v>
      </c>
      <c r="AJ177" s="53" t="s">
        <v>29015</v>
      </c>
      <c r="AK177" s="53" t="s">
        <v>29045</v>
      </c>
      <c r="AL177" s="53" t="s">
        <v>29238</v>
      </c>
      <c r="AM177" s="53" t="s">
        <v>31323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31322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31315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31321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31313</v>
      </c>
      <c r="X178" s="53" t="s">
        <v>29015</v>
      </c>
      <c r="Y178" s="53" t="s">
        <v>29039</v>
      </c>
      <c r="Z178" s="53" t="s">
        <v>29039</v>
      </c>
      <c r="AA178" s="53" t="s">
        <v>31312</v>
      </c>
      <c r="AB178" s="53" t="s">
        <v>29015</v>
      </c>
      <c r="AC178" s="53" t="s">
        <v>29256</v>
      </c>
      <c r="AD178" s="53" t="s">
        <v>29055</v>
      </c>
      <c r="AE178" s="53" t="s">
        <v>31320</v>
      </c>
      <c r="AF178" s="53" t="s">
        <v>29015</v>
      </c>
      <c r="AG178" s="53" t="s">
        <v>29045</v>
      </c>
      <c r="AH178" s="53" t="s">
        <v>29139</v>
      </c>
      <c r="AI178" s="53" t="s">
        <v>31319</v>
      </c>
      <c r="AJ178" s="53" t="s">
        <v>29015</v>
      </c>
      <c r="AK178" s="53" t="s">
        <v>29076</v>
      </c>
      <c r="AL178" s="53" t="s">
        <v>29076</v>
      </c>
      <c r="AM178" s="53" t="s">
        <v>31318</v>
      </c>
      <c r="AN178" s="53" t="s">
        <v>31317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31316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31315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31314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31313</v>
      </c>
      <c r="X179" s="53" t="s">
        <v>29015</v>
      </c>
      <c r="Y179" s="53" t="s">
        <v>29039</v>
      </c>
      <c r="Z179" s="53" t="s">
        <v>29039</v>
      </c>
      <c r="AA179" s="53" t="s">
        <v>31312</v>
      </c>
      <c r="AB179" s="53" t="s">
        <v>29015</v>
      </c>
      <c r="AC179" s="53" t="s">
        <v>29256</v>
      </c>
      <c r="AD179" s="53" t="s">
        <v>29055</v>
      </c>
      <c r="AE179" s="53" t="s">
        <v>31311</v>
      </c>
      <c r="AF179" s="53" t="s">
        <v>29015</v>
      </c>
      <c r="AG179" s="53" t="s">
        <v>29045</v>
      </c>
      <c r="AH179" s="53" t="s">
        <v>29238</v>
      </c>
      <c r="AI179" s="53" t="s">
        <v>31310</v>
      </c>
      <c r="AJ179" s="53" t="s">
        <v>29015</v>
      </c>
      <c r="AK179" s="53" t="s">
        <v>29139</v>
      </c>
      <c r="AL179" s="53" t="s">
        <v>29139</v>
      </c>
      <c r="AM179" s="53" t="s">
        <v>31309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topLeftCell="A146" workbookViewId="0">
      <selection activeCell="D168" sqref="D168"/>
    </sheetView>
  </sheetViews>
  <sheetFormatPr defaultRowHeight="15.7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</sheetViews>
  <sheetFormatPr defaultRowHeight="15.75"/>
  <cols>
    <col min="1" max="1" width="9" style="53"/>
    <col min="2" max="18" width="8.6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>
      <selection activeCell="C36" sqref="C36"/>
    </sheetView>
  </sheetViews>
  <sheetFormatPr defaultRowHeight="15.7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topLeftCell="A121" workbookViewId="0">
      <selection activeCell="K160" sqref="K160"/>
    </sheetView>
  </sheetViews>
  <sheetFormatPr defaultColWidth="9" defaultRowHeight="15"/>
  <cols>
    <col min="1" max="1" width="16.75" style="32" bestFit="1" customWidth="1"/>
    <col min="2" max="2" width="4.625" style="32" bestFit="1" customWidth="1"/>
    <col min="3" max="3" width="10.75" style="33" bestFit="1" customWidth="1"/>
    <col min="4" max="4" width="5.5" style="33" customWidth="1"/>
    <col min="5" max="5" width="17.125" style="32" bestFit="1" customWidth="1"/>
    <col min="6" max="6" width="4.625" style="32" bestFit="1" customWidth="1"/>
    <col min="7" max="7" width="8.875" style="33" bestFit="1" customWidth="1"/>
    <col min="8" max="8" width="8.125" style="33" customWidth="1"/>
    <col min="9" max="9" width="17.375" style="32" bestFit="1" customWidth="1"/>
    <col min="10" max="10" width="4.625" style="32" bestFit="1" customWidth="1"/>
    <col min="11" max="11" width="10.75" style="33" bestFit="1" customWidth="1"/>
    <col min="12" max="12" width="8.125" style="33" customWidth="1"/>
    <col min="13" max="13" width="20.25" style="32" bestFit="1" customWidth="1"/>
    <col min="14" max="14" width="4.625" style="32" bestFit="1" customWidth="1"/>
    <col min="15" max="15" width="9.25" style="33" bestFit="1" customWidth="1"/>
    <col min="16" max="16" width="8.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31306</v>
      </c>
      <c r="D106" s="33" t="s">
        <v>31269</v>
      </c>
      <c r="E106" s="32" t="s">
        <v>1690</v>
      </c>
      <c r="F106" s="32" t="s">
        <v>1689</v>
      </c>
      <c r="G106" s="33" t="s">
        <v>31306</v>
      </c>
      <c r="H106" s="33" t="s">
        <v>31269</v>
      </c>
      <c r="I106" s="32" t="s">
        <v>7049</v>
      </c>
      <c r="J106" s="32" t="s">
        <v>7048</v>
      </c>
      <c r="K106" s="33" t="s">
        <v>31306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31296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31296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31295</v>
      </c>
      <c r="L112" s="33" t="s">
        <v>31269</v>
      </c>
    </row>
    <row r="113" spans="1:12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31296</v>
      </c>
      <c r="L113" s="33" t="s">
        <v>31269</v>
      </c>
    </row>
    <row r="114" spans="1:12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31295</v>
      </c>
      <c r="L114" s="33" t="s">
        <v>31269</v>
      </c>
    </row>
    <row r="115" spans="1:12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2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2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2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2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2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2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2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2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2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2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2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2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2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37390</v>
      </c>
      <c r="L128" s="33" t="s">
        <v>31269</v>
      </c>
    </row>
    <row r="129" spans="1:12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37390</v>
      </c>
      <c r="L129" s="33" t="s">
        <v>31269</v>
      </c>
    </row>
    <row r="130" spans="1:12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37390</v>
      </c>
      <c r="L130" s="33" t="s">
        <v>31269</v>
      </c>
    </row>
    <row r="131" spans="1:12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37390</v>
      </c>
      <c r="L131" s="33" t="s">
        <v>31269</v>
      </c>
    </row>
    <row r="132" spans="1:12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37390</v>
      </c>
      <c r="L132" s="33" t="s">
        <v>31269</v>
      </c>
    </row>
    <row r="133" spans="1:12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37390</v>
      </c>
      <c r="L133" s="33" t="s">
        <v>31269</v>
      </c>
    </row>
    <row r="134" spans="1:12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37390</v>
      </c>
      <c r="L134" s="33" t="s">
        <v>31269</v>
      </c>
    </row>
    <row r="135" spans="1:12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37390</v>
      </c>
      <c r="L135" s="33" t="s">
        <v>31269</v>
      </c>
    </row>
    <row r="136" spans="1:12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37390</v>
      </c>
      <c r="L136" s="33" t="s">
        <v>31269</v>
      </c>
    </row>
    <row r="137" spans="1:12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37390</v>
      </c>
      <c r="L137" s="33" t="s">
        <v>31269</v>
      </c>
    </row>
    <row r="138" spans="1:12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37391</v>
      </c>
      <c r="L138" s="33" t="s">
        <v>31269</v>
      </c>
    </row>
    <row r="139" spans="1:12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37391</v>
      </c>
      <c r="L139" s="33" t="s">
        <v>31269</v>
      </c>
    </row>
    <row r="140" spans="1:12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37391</v>
      </c>
      <c r="L140" s="33" t="s">
        <v>31269</v>
      </c>
    </row>
    <row r="141" spans="1:12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37391</v>
      </c>
      <c r="L141" s="33" t="s">
        <v>31269</v>
      </c>
    </row>
    <row r="142" spans="1:12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37387</v>
      </c>
      <c r="L142" s="33" t="s">
        <v>31269</v>
      </c>
    </row>
    <row r="143" spans="1:12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</row>
    <row r="144" spans="1:12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</row>
    <row r="145" spans="1:12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</row>
    <row r="146" spans="1:12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</row>
    <row r="147" spans="1:12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</row>
    <row r="148" spans="1:12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37388</v>
      </c>
      <c r="L148" s="33" t="s">
        <v>31269</v>
      </c>
    </row>
    <row r="149" spans="1:12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37388</v>
      </c>
      <c r="L149" s="33" t="s">
        <v>31269</v>
      </c>
    </row>
    <row r="150" spans="1:12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37389</v>
      </c>
      <c r="L150" s="33" t="s">
        <v>31269</v>
      </c>
    </row>
    <row r="151" spans="1:12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37389</v>
      </c>
      <c r="L151" s="33" t="s">
        <v>31269</v>
      </c>
    </row>
    <row r="152" spans="1:12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2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2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2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2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2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2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2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2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31308</v>
      </c>
      <c r="D165" s="33" t="s">
        <v>31269</v>
      </c>
      <c r="E165" s="32" t="s">
        <v>7691</v>
      </c>
      <c r="F165" s="32" t="s">
        <v>7690</v>
      </c>
      <c r="G165" s="33" t="s">
        <v>31308</v>
      </c>
      <c r="H165" s="33" t="s">
        <v>31269</v>
      </c>
      <c r="I165" s="32" t="s">
        <v>7700</v>
      </c>
      <c r="J165" s="32" t="s">
        <v>7699</v>
      </c>
      <c r="K165" s="33" t="s">
        <v>31307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31307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6"/>
  <sheetViews>
    <sheetView workbookViewId="0">
      <selection activeCell="A6" sqref="A6"/>
    </sheetView>
  </sheetViews>
  <sheetFormatPr defaultColWidth="9" defaultRowHeight="14.25"/>
  <cols>
    <col min="1" max="1" width="21.875" style="54" bestFit="1" customWidth="1"/>
    <col min="2" max="2" width="9" style="54"/>
    <col min="3" max="3" width="35.125" style="54" bestFit="1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  <row r="6" spans="1:3">
      <c r="A6" s="54" t="s">
        <v>37386</v>
      </c>
      <c r="B6" s="54" t="s">
        <v>31269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workbookViewId="0">
      <pane ySplit="1" topLeftCell="A2" activePane="bottomLeft" state="frozen"/>
      <selection pane="bottomLeft" activeCell="E21" sqref="E21"/>
    </sheetView>
  </sheetViews>
  <sheetFormatPr defaultRowHeight="15.75"/>
  <cols>
    <col min="1" max="1" width="13.5" style="94" bestFit="1" customWidth="1"/>
    <col min="2" max="2" width="13.125" style="94" customWidth="1"/>
    <col min="3" max="3" width="10.625" style="94" customWidth="1"/>
    <col min="4" max="4" width="3.875" style="94" customWidth="1"/>
    <col min="5" max="5" width="6.625" style="94" customWidth="1"/>
    <col min="6" max="13" width="2.375" style="94" customWidth="1"/>
    <col min="14" max="19" width="4.25" style="94" customWidth="1"/>
    <col min="20" max="47" width="5.875" style="94" customWidth="1"/>
    <col min="48" max="16384" width="9" style="94"/>
  </cols>
  <sheetData>
    <row r="1" spans="1:47">
      <c r="A1" s="94" t="s">
        <v>27925</v>
      </c>
      <c r="B1" s="94" t="s">
        <v>31944</v>
      </c>
      <c r="C1" s="94" t="s">
        <v>37349</v>
      </c>
      <c r="D1" s="94" t="s">
        <v>31943</v>
      </c>
      <c r="E1" s="94" t="s">
        <v>31939</v>
      </c>
      <c r="F1" s="94" t="s">
        <v>31938</v>
      </c>
      <c r="G1" s="94" t="s">
        <v>31937</v>
      </c>
      <c r="H1" s="94" t="s">
        <v>31936</v>
      </c>
      <c r="I1" s="94" t="s">
        <v>31935</v>
      </c>
      <c r="J1" s="94" t="s">
        <v>31934</v>
      </c>
      <c r="K1" s="94" t="s">
        <v>31933</v>
      </c>
      <c r="L1" s="94" t="s">
        <v>31932</v>
      </c>
      <c r="M1" s="94" t="s">
        <v>31931</v>
      </c>
      <c r="N1" s="94" t="s">
        <v>31929</v>
      </c>
      <c r="O1" s="94" t="s">
        <v>31928</v>
      </c>
      <c r="P1" s="94" t="s">
        <v>31927</v>
      </c>
      <c r="Q1" s="94" t="s">
        <v>31926</v>
      </c>
      <c r="R1" s="94" t="s">
        <v>31925</v>
      </c>
      <c r="S1" s="94" t="s">
        <v>31924</v>
      </c>
      <c r="T1" s="94" t="s">
        <v>31923</v>
      </c>
      <c r="U1" s="94" t="s">
        <v>31922</v>
      </c>
      <c r="V1" s="94" t="s">
        <v>31921</v>
      </c>
      <c r="W1" s="94" t="s">
        <v>31920</v>
      </c>
      <c r="X1" s="94" t="s">
        <v>31919</v>
      </c>
      <c r="Y1" s="94" t="s">
        <v>31918</v>
      </c>
      <c r="Z1" s="94" t="s">
        <v>31917</v>
      </c>
      <c r="AA1" s="94" t="s">
        <v>31916</v>
      </c>
      <c r="AB1" s="94" t="s">
        <v>31915</v>
      </c>
      <c r="AC1" s="94" t="s">
        <v>31914</v>
      </c>
      <c r="AD1" s="94" t="s">
        <v>31913</v>
      </c>
      <c r="AE1" s="94" t="s">
        <v>31912</v>
      </c>
      <c r="AF1" s="94" t="s">
        <v>31911</v>
      </c>
      <c r="AG1" s="94" t="s">
        <v>31910</v>
      </c>
      <c r="AH1" s="94" t="s">
        <v>31909</v>
      </c>
      <c r="AI1" s="94" t="s">
        <v>31908</v>
      </c>
      <c r="AJ1" s="94" t="s">
        <v>31907</v>
      </c>
      <c r="AK1" s="94" t="s">
        <v>31906</v>
      </c>
      <c r="AL1" s="94" t="s">
        <v>31905</v>
      </c>
      <c r="AM1" s="94" t="s">
        <v>31904</v>
      </c>
      <c r="AN1" s="94" t="s">
        <v>31903</v>
      </c>
      <c r="AO1" s="94" t="s">
        <v>31902</v>
      </c>
      <c r="AP1" s="94" t="s">
        <v>31901</v>
      </c>
      <c r="AQ1" s="94" t="s">
        <v>31900</v>
      </c>
      <c r="AR1" s="94" t="s">
        <v>31899</v>
      </c>
      <c r="AS1" s="94" t="s">
        <v>31898</v>
      </c>
      <c r="AT1" s="94" t="s">
        <v>31897</v>
      </c>
      <c r="AU1" s="94" t="s">
        <v>31896</v>
      </c>
    </row>
    <row r="2" spans="1:47">
      <c r="A2" s="94" t="s">
        <v>31636</v>
      </c>
      <c r="B2" s="94" t="s">
        <v>31635</v>
      </c>
      <c r="C2" s="94" t="s">
        <v>37367</v>
      </c>
      <c r="D2" s="94">
        <v>1</v>
      </c>
      <c r="E2" s="53" t="s">
        <v>37416</v>
      </c>
      <c r="H2" s="94" t="s">
        <v>29015</v>
      </c>
      <c r="I2" s="94" t="s">
        <v>29015</v>
      </c>
      <c r="J2" s="94" t="s">
        <v>29015</v>
      </c>
      <c r="K2" s="94" t="s">
        <v>29015</v>
      </c>
      <c r="L2" s="94" t="s">
        <v>29015</v>
      </c>
      <c r="M2" s="94" t="s">
        <v>29015</v>
      </c>
      <c r="N2" s="94" t="s">
        <v>37374</v>
      </c>
      <c r="O2" s="94" t="s">
        <v>37378</v>
      </c>
      <c r="P2" s="94" t="s">
        <v>37379</v>
      </c>
      <c r="Q2" s="94" t="s">
        <v>37378</v>
      </c>
      <c r="R2" s="94" t="s">
        <v>29015</v>
      </c>
      <c r="S2" s="94" t="s">
        <v>29015</v>
      </c>
      <c r="T2" s="94" t="s">
        <v>31359</v>
      </c>
      <c r="U2" s="94" t="s">
        <v>31790</v>
      </c>
      <c r="V2" s="94">
        <v>1</v>
      </c>
      <c r="W2" s="94">
        <v>1</v>
      </c>
      <c r="X2" s="95" t="s">
        <v>31485</v>
      </c>
      <c r="Z2" s="94">
        <v>2</v>
      </c>
      <c r="AA2" s="94">
        <v>2</v>
      </c>
      <c r="AB2" s="96" t="s">
        <v>31224</v>
      </c>
      <c r="AC2" s="94" t="s">
        <v>29015</v>
      </c>
      <c r="AD2" s="94">
        <v>60</v>
      </c>
      <c r="AE2" s="94">
        <v>120</v>
      </c>
      <c r="AF2" s="97" t="s">
        <v>31605</v>
      </c>
      <c r="AH2" s="94">
        <v>15</v>
      </c>
      <c r="AI2" s="94">
        <v>15</v>
      </c>
      <c r="AJ2" s="94" t="s">
        <v>31361</v>
      </c>
      <c r="AL2" s="94">
        <v>25</v>
      </c>
      <c r="AM2" s="94">
        <v>25</v>
      </c>
      <c r="AN2" s="94" t="s">
        <v>31487</v>
      </c>
      <c r="AP2" s="94">
        <v>-1</v>
      </c>
      <c r="AQ2" s="94">
        <v>-3</v>
      </c>
    </row>
    <row r="3" spans="1:47">
      <c r="A3" s="94" t="s">
        <v>31417</v>
      </c>
      <c r="B3" s="94" t="s">
        <v>22963</v>
      </c>
      <c r="C3" s="94" t="s">
        <v>37376</v>
      </c>
      <c r="D3" s="94">
        <v>1</v>
      </c>
      <c r="E3" s="53" t="s">
        <v>37417</v>
      </c>
      <c r="F3" s="94" t="s">
        <v>29015</v>
      </c>
      <c r="G3" s="94" t="s">
        <v>29015</v>
      </c>
      <c r="H3" s="94" t="s">
        <v>29015</v>
      </c>
      <c r="I3" s="94" t="s">
        <v>29015</v>
      </c>
      <c r="J3" s="94" t="s">
        <v>29015</v>
      </c>
      <c r="K3" s="94" t="s">
        <v>29015</v>
      </c>
      <c r="L3" s="94" t="s">
        <v>29015</v>
      </c>
      <c r="M3" s="94" t="s">
        <v>29015</v>
      </c>
      <c r="N3" s="94" t="s">
        <v>37377</v>
      </c>
      <c r="O3" s="94" t="s">
        <v>37380</v>
      </c>
      <c r="P3" s="94" t="s">
        <v>37381</v>
      </c>
      <c r="Q3" s="94" t="s">
        <v>37382</v>
      </c>
      <c r="R3" s="94" t="s">
        <v>29015</v>
      </c>
      <c r="S3" s="94" t="s">
        <v>29015</v>
      </c>
      <c r="T3" s="94" t="s">
        <v>31359</v>
      </c>
      <c r="U3" s="94" t="s">
        <v>31790</v>
      </c>
      <c r="V3" s="94">
        <v>1</v>
      </c>
      <c r="W3" s="94">
        <v>1</v>
      </c>
      <c r="X3" s="98" t="s">
        <v>31745</v>
      </c>
      <c r="Z3" s="94">
        <v>150</v>
      </c>
      <c r="AA3" s="94">
        <v>180</v>
      </c>
      <c r="AB3" s="99" t="s">
        <v>31336</v>
      </c>
      <c r="AC3" s="94" t="s">
        <v>29015</v>
      </c>
      <c r="AD3" s="94">
        <v>25</v>
      </c>
      <c r="AE3" s="94">
        <v>25</v>
      </c>
      <c r="AF3" s="99" t="s">
        <v>31348</v>
      </c>
      <c r="AG3" s="94" t="s">
        <v>29015</v>
      </c>
      <c r="AH3" s="94">
        <v>20</v>
      </c>
      <c r="AI3" s="94">
        <v>30</v>
      </c>
      <c r="AJ3" s="94" t="s">
        <v>31361</v>
      </c>
      <c r="AL3" s="94">
        <v>25</v>
      </c>
      <c r="AM3" s="94">
        <v>25</v>
      </c>
      <c r="AN3" s="94" t="s">
        <v>31487</v>
      </c>
      <c r="AP3" s="94">
        <v>-1</v>
      </c>
      <c r="AQ3" s="94">
        <v>-3</v>
      </c>
    </row>
    <row r="4" spans="1:47">
      <c r="A4" s="94" t="s">
        <v>31536</v>
      </c>
      <c r="B4" s="94" t="s">
        <v>31535</v>
      </c>
      <c r="D4" s="94">
        <v>1</v>
      </c>
      <c r="E4" s="53" t="s">
        <v>37416</v>
      </c>
      <c r="F4" s="53" t="s">
        <v>37417</v>
      </c>
      <c r="G4" s="53" t="s">
        <v>37418</v>
      </c>
      <c r="H4" s="94" t="s">
        <v>29015</v>
      </c>
      <c r="I4" s="94" t="s">
        <v>29015</v>
      </c>
      <c r="J4" s="94" t="s">
        <v>29015</v>
      </c>
      <c r="K4" s="94" t="s">
        <v>29015</v>
      </c>
      <c r="L4" s="94" t="s">
        <v>29015</v>
      </c>
      <c r="M4" s="94" t="s">
        <v>29015</v>
      </c>
      <c r="N4" s="53" t="s">
        <v>37403</v>
      </c>
      <c r="O4" s="53" t="s">
        <v>37410</v>
      </c>
      <c r="P4" s="53" t="s">
        <v>37402</v>
      </c>
      <c r="Q4" s="53" t="s">
        <v>37406</v>
      </c>
      <c r="R4" s="53" t="s">
        <v>37404</v>
      </c>
      <c r="S4" s="94" t="s">
        <v>29015</v>
      </c>
      <c r="T4" s="94" t="s">
        <v>31359</v>
      </c>
      <c r="U4" s="94" t="s">
        <v>31790</v>
      </c>
      <c r="V4" s="94">
        <v>1</v>
      </c>
      <c r="W4" s="94">
        <v>1</v>
      </c>
      <c r="X4" s="95" t="s">
        <v>31485</v>
      </c>
      <c r="Z4" s="94">
        <v>3</v>
      </c>
      <c r="AA4" s="94">
        <v>3</v>
      </c>
      <c r="AB4" s="100" t="s">
        <v>31575</v>
      </c>
      <c r="AD4" s="94">
        <v>40</v>
      </c>
      <c r="AE4" s="94">
        <v>40</v>
      </c>
      <c r="AF4" s="89" t="s">
        <v>31403</v>
      </c>
      <c r="AG4" s="53"/>
      <c r="AH4" s="53">
        <v>30</v>
      </c>
      <c r="AI4" s="53">
        <v>30</v>
      </c>
      <c r="AJ4" s="88" t="s">
        <v>31409</v>
      </c>
      <c r="AK4" s="53"/>
      <c r="AL4" s="53">
        <v>50</v>
      </c>
      <c r="AM4" s="53">
        <v>70</v>
      </c>
      <c r="AN4" s="81" t="s">
        <v>31337</v>
      </c>
      <c r="AO4" s="53" t="s">
        <v>29015</v>
      </c>
      <c r="AP4" s="53">
        <v>40</v>
      </c>
      <c r="AQ4" s="53">
        <v>40</v>
      </c>
      <c r="AR4" s="87" t="s">
        <v>31359</v>
      </c>
      <c r="AS4" s="53" t="s">
        <v>31611</v>
      </c>
      <c r="AT4" s="53">
        <v>2</v>
      </c>
      <c r="AU4" s="53">
        <v>6</v>
      </c>
    </row>
    <row r="5" spans="1:47">
      <c r="A5" s="94" t="s">
        <v>31439</v>
      </c>
      <c r="B5" s="94" t="s">
        <v>31438</v>
      </c>
      <c r="D5" s="94">
        <v>1</v>
      </c>
      <c r="E5" s="53" t="s">
        <v>37416</v>
      </c>
      <c r="F5" s="53" t="s">
        <v>37417</v>
      </c>
      <c r="G5" s="53" t="s">
        <v>37418</v>
      </c>
      <c r="H5" s="94" t="s">
        <v>29015</v>
      </c>
      <c r="I5" s="94" t="s">
        <v>29015</v>
      </c>
      <c r="J5" s="94" t="s">
        <v>29015</v>
      </c>
      <c r="K5" s="94" t="s">
        <v>29015</v>
      </c>
      <c r="L5" s="94" t="s">
        <v>29015</v>
      </c>
      <c r="M5" s="94" t="s">
        <v>29015</v>
      </c>
      <c r="N5" s="53" t="s">
        <v>37403</v>
      </c>
      <c r="O5" s="53" t="s">
        <v>37410</v>
      </c>
      <c r="P5" s="53" t="s">
        <v>37402</v>
      </c>
      <c r="Q5" s="53" t="s">
        <v>37407</v>
      </c>
      <c r="R5" s="53" t="s">
        <v>37405</v>
      </c>
      <c r="S5" s="94" t="s">
        <v>29015</v>
      </c>
      <c r="T5" s="94" t="s">
        <v>31359</v>
      </c>
      <c r="U5" s="94" t="s">
        <v>31790</v>
      </c>
      <c r="V5" s="94">
        <v>1</v>
      </c>
      <c r="W5" s="94">
        <v>1</v>
      </c>
      <c r="X5" s="95" t="s">
        <v>31485</v>
      </c>
      <c r="Z5" s="94">
        <v>3</v>
      </c>
      <c r="AA5" s="94">
        <v>3</v>
      </c>
      <c r="AB5" s="100" t="s">
        <v>31588</v>
      </c>
      <c r="AD5" s="94">
        <v>40</v>
      </c>
      <c r="AE5" s="94">
        <v>40</v>
      </c>
      <c r="AF5" s="89" t="s">
        <v>31403</v>
      </c>
      <c r="AG5" s="53"/>
      <c r="AH5" s="53">
        <v>30</v>
      </c>
      <c r="AI5" s="53">
        <v>30</v>
      </c>
      <c r="AJ5" s="88" t="s">
        <v>31409</v>
      </c>
      <c r="AK5" s="53"/>
      <c r="AL5" s="53">
        <v>50</v>
      </c>
      <c r="AM5" s="53">
        <v>70</v>
      </c>
      <c r="AN5" s="81" t="s">
        <v>31337</v>
      </c>
      <c r="AO5" s="53" t="s">
        <v>29015</v>
      </c>
      <c r="AP5" s="53">
        <v>40</v>
      </c>
      <c r="AQ5" s="53">
        <v>40</v>
      </c>
      <c r="AR5" s="87" t="s">
        <v>31359</v>
      </c>
      <c r="AS5" s="53" t="s">
        <v>31706</v>
      </c>
      <c r="AT5" s="53">
        <v>2</v>
      </c>
      <c r="AU5" s="53">
        <v>6</v>
      </c>
    </row>
    <row r="6" spans="1:47">
      <c r="A6" s="94" t="s">
        <v>31437</v>
      </c>
      <c r="B6" s="94" t="s">
        <v>31436</v>
      </c>
      <c r="D6" s="94">
        <v>1</v>
      </c>
      <c r="E6" s="53" t="s">
        <v>37416</v>
      </c>
      <c r="F6" s="53" t="s">
        <v>37417</v>
      </c>
      <c r="G6" s="53" t="s">
        <v>37418</v>
      </c>
      <c r="H6" s="94" t="s">
        <v>29015</v>
      </c>
      <c r="I6" s="94" t="s">
        <v>29015</v>
      </c>
      <c r="J6" s="94" t="s">
        <v>29015</v>
      </c>
      <c r="K6" s="94" t="s">
        <v>29015</v>
      </c>
      <c r="L6" s="94" t="s">
        <v>29015</v>
      </c>
      <c r="M6" s="94" t="s">
        <v>29015</v>
      </c>
      <c r="N6" s="53" t="s">
        <v>37403</v>
      </c>
      <c r="O6" s="53" t="s">
        <v>37410</v>
      </c>
      <c r="P6" s="53" t="s">
        <v>37402</v>
      </c>
      <c r="Q6" s="53" t="s">
        <v>37408</v>
      </c>
      <c r="R6" s="53" t="s">
        <v>37400</v>
      </c>
      <c r="S6" s="94" t="s">
        <v>29015</v>
      </c>
      <c r="T6" s="94" t="s">
        <v>31359</v>
      </c>
      <c r="U6" s="94" t="s">
        <v>31790</v>
      </c>
      <c r="V6" s="94">
        <v>1</v>
      </c>
      <c r="W6" s="94">
        <v>1</v>
      </c>
      <c r="X6" s="95" t="s">
        <v>31485</v>
      </c>
      <c r="Z6" s="94">
        <v>3</v>
      </c>
      <c r="AA6" s="94">
        <v>3</v>
      </c>
      <c r="AB6" s="100" t="s">
        <v>31698</v>
      </c>
      <c r="AD6" s="94">
        <v>40</v>
      </c>
      <c r="AE6" s="94">
        <v>40</v>
      </c>
      <c r="AF6" s="89" t="s">
        <v>31403</v>
      </c>
      <c r="AG6" s="53"/>
      <c r="AH6" s="53">
        <v>30</v>
      </c>
      <c r="AI6" s="53">
        <v>30</v>
      </c>
      <c r="AJ6" s="88" t="s">
        <v>31409</v>
      </c>
      <c r="AK6" s="53"/>
      <c r="AL6" s="53">
        <v>50</v>
      </c>
      <c r="AM6" s="53">
        <v>70</v>
      </c>
      <c r="AN6" s="81" t="s">
        <v>31337</v>
      </c>
      <c r="AO6" s="53" t="s">
        <v>29015</v>
      </c>
      <c r="AP6" s="53">
        <v>40</v>
      </c>
      <c r="AQ6" s="53">
        <v>40</v>
      </c>
      <c r="AR6" s="87" t="s">
        <v>31359</v>
      </c>
      <c r="AS6" s="53" t="s">
        <v>31841</v>
      </c>
      <c r="AT6" s="53">
        <v>2</v>
      </c>
      <c r="AU6" s="53">
        <v>6</v>
      </c>
    </row>
    <row r="7" spans="1:47">
      <c r="A7" s="94" t="s">
        <v>31451</v>
      </c>
      <c r="B7" s="94" t="s">
        <v>31450</v>
      </c>
      <c r="D7" s="94">
        <v>1</v>
      </c>
      <c r="E7" s="53" t="s">
        <v>37416</v>
      </c>
      <c r="F7" s="53" t="s">
        <v>37417</v>
      </c>
      <c r="G7" s="53" t="s">
        <v>37418</v>
      </c>
      <c r="H7" s="94" t="s">
        <v>29015</v>
      </c>
      <c r="I7" s="94" t="s">
        <v>29015</v>
      </c>
      <c r="J7" s="94" t="s">
        <v>29015</v>
      </c>
      <c r="K7" s="94" t="s">
        <v>29015</v>
      </c>
      <c r="L7" s="94" t="s">
        <v>29015</v>
      </c>
      <c r="M7" s="94" t="s">
        <v>29015</v>
      </c>
      <c r="N7" s="53" t="s">
        <v>37403</v>
      </c>
      <c r="O7" s="53" t="s">
        <v>37410</v>
      </c>
      <c r="P7" s="53" t="s">
        <v>37402</v>
      </c>
      <c r="Q7" s="53" t="s">
        <v>37409</v>
      </c>
      <c r="R7" s="53" t="s">
        <v>37397</v>
      </c>
      <c r="S7" s="94" t="s">
        <v>29015</v>
      </c>
      <c r="T7" s="94" t="s">
        <v>31359</v>
      </c>
      <c r="U7" s="94" t="s">
        <v>31790</v>
      </c>
      <c r="V7" s="94">
        <v>1</v>
      </c>
      <c r="W7" s="94">
        <v>1</v>
      </c>
      <c r="X7" s="95" t="s">
        <v>31485</v>
      </c>
      <c r="Z7" s="94">
        <v>3</v>
      </c>
      <c r="AA7" s="94">
        <v>3</v>
      </c>
      <c r="AB7" s="100" t="s">
        <v>31564</v>
      </c>
      <c r="AD7" s="94">
        <v>40</v>
      </c>
      <c r="AE7" s="94">
        <v>40</v>
      </c>
      <c r="AF7" s="89" t="s">
        <v>31403</v>
      </c>
      <c r="AG7" s="53"/>
      <c r="AH7" s="53">
        <v>30</v>
      </c>
      <c r="AI7" s="53">
        <v>30</v>
      </c>
      <c r="AJ7" s="88" t="s">
        <v>31409</v>
      </c>
      <c r="AK7" s="53"/>
      <c r="AL7" s="53">
        <v>50</v>
      </c>
      <c r="AM7" s="53">
        <v>70</v>
      </c>
      <c r="AN7" s="81" t="s">
        <v>31337</v>
      </c>
      <c r="AO7" s="53" t="s">
        <v>29015</v>
      </c>
      <c r="AP7" s="53">
        <v>40</v>
      </c>
      <c r="AQ7" s="53">
        <v>40</v>
      </c>
      <c r="AR7" s="87" t="s">
        <v>31359</v>
      </c>
      <c r="AS7" s="53" t="s">
        <v>31806</v>
      </c>
      <c r="AT7" s="53">
        <v>2</v>
      </c>
      <c r="AU7" s="53">
        <v>6</v>
      </c>
    </row>
    <row r="8" spans="1:47">
      <c r="A8" s="94" t="s">
        <v>31658</v>
      </c>
      <c r="B8" s="94" t="s">
        <v>31657</v>
      </c>
      <c r="D8" s="94">
        <v>1</v>
      </c>
      <c r="E8" s="53" t="s">
        <v>37419</v>
      </c>
      <c r="F8" s="94" t="s">
        <v>29015</v>
      </c>
      <c r="G8" s="94" t="s">
        <v>29015</v>
      </c>
      <c r="H8" s="94" t="s">
        <v>29015</v>
      </c>
      <c r="I8" s="94" t="s">
        <v>29015</v>
      </c>
      <c r="J8" s="94" t="s">
        <v>29015</v>
      </c>
      <c r="K8" s="94" t="s">
        <v>29015</v>
      </c>
      <c r="L8" s="94" t="s">
        <v>29015</v>
      </c>
      <c r="M8" s="94" t="s">
        <v>29015</v>
      </c>
      <c r="N8" s="94" t="s">
        <v>30928</v>
      </c>
      <c r="O8" s="94" t="s">
        <v>30952</v>
      </c>
      <c r="P8" s="94" t="s">
        <v>30916</v>
      </c>
      <c r="Q8" s="94" t="s">
        <v>30931</v>
      </c>
      <c r="R8" s="94" t="s">
        <v>30922</v>
      </c>
      <c r="T8" s="94" t="s">
        <v>31318</v>
      </c>
      <c r="U8" s="94" t="s">
        <v>31700</v>
      </c>
      <c r="V8" s="94">
        <v>12</v>
      </c>
      <c r="W8" s="94">
        <v>12</v>
      </c>
      <c r="X8" s="100" t="s">
        <v>31575</v>
      </c>
      <c r="Z8" s="94">
        <v>45</v>
      </c>
      <c r="AA8" s="94">
        <v>55</v>
      </c>
      <c r="AB8" s="94" t="s">
        <v>31612</v>
      </c>
      <c r="AC8" s="94" t="s">
        <v>31786</v>
      </c>
      <c r="AD8" s="94">
        <v>100</v>
      </c>
      <c r="AE8" s="94">
        <v>30</v>
      </c>
      <c r="AF8" s="99" t="s">
        <v>31348</v>
      </c>
      <c r="AG8" s="94" t="s">
        <v>29015</v>
      </c>
      <c r="AH8" s="94">
        <v>40</v>
      </c>
      <c r="AI8" s="94">
        <v>60</v>
      </c>
      <c r="AJ8" s="98" t="s">
        <v>31347</v>
      </c>
      <c r="AK8" s="94" t="s">
        <v>29015</v>
      </c>
      <c r="AL8" s="94">
        <v>500</v>
      </c>
      <c r="AM8" s="94">
        <v>700</v>
      </c>
      <c r="AN8" s="94" t="s">
        <v>31389</v>
      </c>
      <c r="AO8" s="94" t="s">
        <v>29015</v>
      </c>
      <c r="AP8" s="94">
        <v>100</v>
      </c>
      <c r="AQ8" s="94">
        <v>100</v>
      </c>
      <c r="AR8" s="99" t="s">
        <v>31716</v>
      </c>
      <c r="AT8" s="94">
        <v>20</v>
      </c>
      <c r="AU8" s="94">
        <v>20</v>
      </c>
    </row>
    <row r="9" spans="1:47">
      <c r="A9" s="94" t="s">
        <v>31883</v>
      </c>
      <c r="B9" s="94" t="s">
        <v>31882</v>
      </c>
      <c r="D9" s="94">
        <v>1</v>
      </c>
      <c r="E9" s="53" t="s">
        <v>37419</v>
      </c>
      <c r="F9" s="94" t="s">
        <v>29015</v>
      </c>
      <c r="G9" s="94" t="s">
        <v>29015</v>
      </c>
      <c r="H9" s="94" t="s">
        <v>29015</v>
      </c>
      <c r="I9" s="94" t="s">
        <v>29015</v>
      </c>
      <c r="J9" s="94" t="s">
        <v>29015</v>
      </c>
      <c r="K9" s="94" t="s">
        <v>29015</v>
      </c>
      <c r="L9" s="94" t="s">
        <v>29015</v>
      </c>
      <c r="M9" s="94" t="s">
        <v>29015</v>
      </c>
      <c r="N9" s="94" t="s">
        <v>30919</v>
      </c>
      <c r="O9" s="94" t="s">
        <v>30952</v>
      </c>
      <c r="P9" s="94" t="s">
        <v>30916</v>
      </c>
      <c r="Q9" s="94" t="s">
        <v>30949</v>
      </c>
      <c r="R9" s="94" t="s">
        <v>30922</v>
      </c>
      <c r="T9" s="94" t="s">
        <v>31318</v>
      </c>
      <c r="U9" s="94" t="s">
        <v>31700</v>
      </c>
      <c r="V9" s="94">
        <v>12</v>
      </c>
      <c r="W9" s="94">
        <v>12</v>
      </c>
      <c r="X9" s="100" t="s">
        <v>31588</v>
      </c>
      <c r="Z9" s="94">
        <v>45</v>
      </c>
      <c r="AA9" s="94">
        <v>55</v>
      </c>
      <c r="AB9" s="94" t="s">
        <v>31612</v>
      </c>
      <c r="AC9" s="94" t="s">
        <v>31832</v>
      </c>
      <c r="AD9" s="94">
        <v>100</v>
      </c>
      <c r="AE9" s="94">
        <v>30</v>
      </c>
      <c r="AF9" s="99" t="s">
        <v>31348</v>
      </c>
      <c r="AG9" s="94" t="s">
        <v>29015</v>
      </c>
      <c r="AH9" s="94">
        <v>40</v>
      </c>
      <c r="AI9" s="94">
        <v>60</v>
      </c>
      <c r="AJ9" s="98" t="s">
        <v>31347</v>
      </c>
      <c r="AK9" s="94" t="s">
        <v>29015</v>
      </c>
      <c r="AL9" s="94">
        <v>500</v>
      </c>
      <c r="AM9" s="94">
        <v>700</v>
      </c>
      <c r="AN9" s="94" t="s">
        <v>31389</v>
      </c>
      <c r="AO9" s="94" t="s">
        <v>29015</v>
      </c>
      <c r="AP9" s="94">
        <v>100</v>
      </c>
      <c r="AQ9" s="94">
        <v>100</v>
      </c>
      <c r="AR9" s="99" t="s">
        <v>31474</v>
      </c>
      <c r="AT9" s="94">
        <v>25</v>
      </c>
      <c r="AU9" s="94">
        <v>25</v>
      </c>
    </row>
    <row r="10" spans="1:47">
      <c r="A10" s="94" t="s">
        <v>31654</v>
      </c>
      <c r="B10" s="94" t="s">
        <v>23326</v>
      </c>
      <c r="C10" s="94" t="s">
        <v>37365</v>
      </c>
      <c r="D10" s="94">
        <v>1</v>
      </c>
      <c r="E10" s="53" t="s">
        <v>37416</v>
      </c>
      <c r="F10" s="94" t="s">
        <v>30175</v>
      </c>
      <c r="G10" s="94" t="s">
        <v>30204</v>
      </c>
      <c r="H10" s="94" t="s">
        <v>29015</v>
      </c>
      <c r="I10" s="94" t="s">
        <v>29015</v>
      </c>
      <c r="J10" s="94" t="s">
        <v>29015</v>
      </c>
      <c r="K10" s="94" t="s">
        <v>29015</v>
      </c>
      <c r="L10" s="94" t="s">
        <v>29015</v>
      </c>
      <c r="M10" s="94" t="s">
        <v>29015</v>
      </c>
      <c r="N10" s="53" t="s">
        <v>37397</v>
      </c>
      <c r="O10" s="53" t="s">
        <v>37398</v>
      </c>
      <c r="P10" s="53" t="s">
        <v>37402</v>
      </c>
      <c r="Q10" s="53" t="s">
        <v>37401</v>
      </c>
      <c r="R10" s="94" t="s">
        <v>29015</v>
      </c>
      <c r="S10" s="94" t="s">
        <v>29015</v>
      </c>
      <c r="T10" s="94" t="s">
        <v>31318</v>
      </c>
      <c r="U10" s="94" t="s">
        <v>31700</v>
      </c>
      <c r="V10" s="94">
        <v>12</v>
      </c>
      <c r="W10" s="94">
        <v>12</v>
      </c>
      <c r="X10" s="100" t="s">
        <v>31575</v>
      </c>
      <c r="Z10" s="94">
        <v>45</v>
      </c>
      <c r="AA10" s="94">
        <v>55</v>
      </c>
      <c r="AB10" s="94" t="s">
        <v>31612</v>
      </c>
      <c r="AC10" s="94" t="s">
        <v>31786</v>
      </c>
      <c r="AD10" s="94">
        <v>100</v>
      </c>
      <c r="AE10" s="94">
        <v>30</v>
      </c>
      <c r="AF10" s="98" t="s">
        <v>31347</v>
      </c>
      <c r="AG10" s="94" t="s">
        <v>29015</v>
      </c>
      <c r="AH10" s="94">
        <v>255</v>
      </c>
      <c r="AI10" s="94">
        <v>325</v>
      </c>
      <c r="AJ10" s="85" t="s">
        <v>31460</v>
      </c>
      <c r="AK10" s="53" t="s">
        <v>29015</v>
      </c>
      <c r="AL10" s="53">
        <v>45</v>
      </c>
      <c r="AM10" s="53">
        <v>45</v>
      </c>
      <c r="AN10" s="84" t="s">
        <v>31336</v>
      </c>
      <c r="AO10" s="53" t="s">
        <v>29015</v>
      </c>
      <c r="AP10" s="53">
        <v>30</v>
      </c>
      <c r="AQ10" s="53">
        <v>30</v>
      </c>
      <c r="AR10" s="80" t="s">
        <v>31328</v>
      </c>
      <c r="AS10" s="53"/>
      <c r="AT10" s="53">
        <v>20</v>
      </c>
      <c r="AU10" s="53">
        <v>20</v>
      </c>
    </row>
    <row r="11" spans="1:47">
      <c r="A11" s="94" t="s">
        <v>31653</v>
      </c>
      <c r="B11" s="94" t="s">
        <v>31652</v>
      </c>
      <c r="C11" s="94" t="s">
        <v>37366</v>
      </c>
      <c r="D11" s="94">
        <v>1</v>
      </c>
      <c r="E11" s="53" t="s">
        <v>37416</v>
      </c>
      <c r="F11" s="94" t="s">
        <v>30175</v>
      </c>
      <c r="G11" s="94" t="s">
        <v>30204</v>
      </c>
      <c r="H11" s="94" t="s">
        <v>29015</v>
      </c>
      <c r="I11" s="94" t="s">
        <v>29015</v>
      </c>
      <c r="J11" s="94" t="s">
        <v>29015</v>
      </c>
      <c r="K11" s="94" t="s">
        <v>29015</v>
      </c>
      <c r="L11" s="94" t="s">
        <v>29015</v>
      </c>
      <c r="M11" s="94" t="s">
        <v>29015</v>
      </c>
      <c r="N11" s="53" t="s">
        <v>37397</v>
      </c>
      <c r="O11" s="53" t="s">
        <v>37399</v>
      </c>
      <c r="P11" s="53" t="s">
        <v>37402</v>
      </c>
      <c r="Q11" s="53" t="s">
        <v>37401</v>
      </c>
      <c r="R11" s="94" t="s">
        <v>29015</v>
      </c>
      <c r="S11" s="94" t="s">
        <v>29015</v>
      </c>
      <c r="T11" s="94" t="s">
        <v>31318</v>
      </c>
      <c r="U11" s="94" t="s">
        <v>31700</v>
      </c>
      <c r="V11" s="94">
        <v>12</v>
      </c>
      <c r="W11" s="94">
        <v>12</v>
      </c>
      <c r="X11" s="100" t="s">
        <v>31588</v>
      </c>
      <c r="Z11" s="94">
        <v>45</v>
      </c>
      <c r="AA11" s="94">
        <v>55</v>
      </c>
      <c r="AB11" s="94" t="s">
        <v>31612</v>
      </c>
      <c r="AC11" s="94" t="s">
        <v>31832</v>
      </c>
      <c r="AD11" s="94">
        <v>100</v>
      </c>
      <c r="AE11" s="94">
        <v>30</v>
      </c>
      <c r="AF11" s="98" t="s">
        <v>31347</v>
      </c>
      <c r="AG11" s="94" t="s">
        <v>29015</v>
      </c>
      <c r="AH11" s="94">
        <v>255</v>
      </c>
      <c r="AI11" s="94">
        <v>325</v>
      </c>
      <c r="AJ11" s="85" t="s">
        <v>37396</v>
      </c>
      <c r="AK11" s="53" t="s">
        <v>29015</v>
      </c>
      <c r="AL11" s="53">
        <v>45</v>
      </c>
      <c r="AM11" s="53">
        <v>45</v>
      </c>
      <c r="AN11" s="84" t="s">
        <v>31716</v>
      </c>
      <c r="AO11" s="53"/>
      <c r="AP11" s="53">
        <v>75</v>
      </c>
      <c r="AQ11" s="53">
        <v>75</v>
      </c>
      <c r="AR11" s="80" t="s">
        <v>31324</v>
      </c>
      <c r="AS11" s="53"/>
      <c r="AT11" s="53">
        <v>20</v>
      </c>
      <c r="AU11" s="53">
        <v>20</v>
      </c>
    </row>
    <row r="12" spans="1:47">
      <c r="A12" s="94" t="s">
        <v>31452</v>
      </c>
      <c r="B12" s="94" t="s">
        <v>23338</v>
      </c>
      <c r="D12" s="94">
        <v>1</v>
      </c>
      <c r="E12" s="53" t="s">
        <v>37416</v>
      </c>
      <c r="F12" s="94" t="s">
        <v>30175</v>
      </c>
      <c r="G12" s="94" t="s">
        <v>30204</v>
      </c>
      <c r="H12" s="94" t="s">
        <v>29015</v>
      </c>
      <c r="I12" s="94" t="s">
        <v>29015</v>
      </c>
      <c r="J12" s="94" t="s">
        <v>29015</v>
      </c>
      <c r="K12" s="94" t="s">
        <v>29015</v>
      </c>
      <c r="L12" s="94" t="s">
        <v>29015</v>
      </c>
      <c r="M12" s="94" t="s">
        <v>29015</v>
      </c>
      <c r="N12" s="53" t="s">
        <v>37397</v>
      </c>
      <c r="O12" s="53" t="s">
        <v>37400</v>
      </c>
      <c r="P12" s="53" t="s">
        <v>37402</v>
      </c>
      <c r="Q12" s="53" t="s">
        <v>37401</v>
      </c>
      <c r="R12" s="94" t="s">
        <v>29015</v>
      </c>
      <c r="S12" s="94" t="s">
        <v>29015</v>
      </c>
      <c r="T12" s="94" t="s">
        <v>31318</v>
      </c>
      <c r="U12" s="94" t="s">
        <v>31700</v>
      </c>
      <c r="V12" s="94">
        <v>12</v>
      </c>
      <c r="W12" s="94">
        <v>12</v>
      </c>
      <c r="X12" s="100" t="s">
        <v>31564</v>
      </c>
      <c r="Z12" s="94">
        <v>45</v>
      </c>
      <c r="AA12" s="94">
        <v>55</v>
      </c>
      <c r="AB12" s="94" t="s">
        <v>31612</v>
      </c>
      <c r="AC12" s="94">
        <v>92</v>
      </c>
      <c r="AD12" s="94">
        <v>100</v>
      </c>
      <c r="AE12" s="94">
        <v>30</v>
      </c>
      <c r="AF12" s="98" t="s">
        <v>31347</v>
      </c>
      <c r="AG12" s="94" t="s">
        <v>29015</v>
      </c>
      <c r="AH12" s="94">
        <v>255</v>
      </c>
      <c r="AI12" s="94">
        <v>325</v>
      </c>
      <c r="AJ12" s="85" t="s">
        <v>31385</v>
      </c>
      <c r="AK12" s="53"/>
      <c r="AL12" s="53">
        <v>45</v>
      </c>
      <c r="AM12" s="53">
        <v>45</v>
      </c>
      <c r="AN12" s="84" t="s">
        <v>31474</v>
      </c>
      <c r="AO12" s="53"/>
      <c r="AP12" s="53">
        <v>100</v>
      </c>
      <c r="AQ12" s="53">
        <v>100</v>
      </c>
      <c r="AR12" s="89" t="s">
        <v>31745</v>
      </c>
      <c r="AS12" s="53"/>
      <c r="AT12" s="53">
        <v>275</v>
      </c>
      <c r="AU12" s="53">
        <v>325</v>
      </c>
    </row>
    <row r="13" spans="1:47">
      <c r="A13" s="94" t="s">
        <v>31371</v>
      </c>
      <c r="B13" s="94" t="s">
        <v>31370</v>
      </c>
      <c r="D13" s="94">
        <v>1</v>
      </c>
      <c r="E13" s="53" t="s">
        <v>37416</v>
      </c>
      <c r="F13" s="53" t="s">
        <v>37417</v>
      </c>
      <c r="G13" s="94" t="s">
        <v>30175</v>
      </c>
      <c r="H13" s="94" t="s">
        <v>30204</v>
      </c>
      <c r="I13" s="94" t="s">
        <v>29015</v>
      </c>
      <c r="J13" s="94" t="s">
        <v>29015</v>
      </c>
      <c r="K13" s="94" t="s">
        <v>29015</v>
      </c>
      <c r="L13" s="94" t="s">
        <v>29015</v>
      </c>
      <c r="M13" s="94" t="s">
        <v>29015</v>
      </c>
      <c r="N13" s="53" t="s">
        <v>37411</v>
      </c>
      <c r="O13" s="53" t="s">
        <v>37399</v>
      </c>
      <c r="P13" s="53" t="s">
        <v>37412</v>
      </c>
      <c r="Q13" s="53" t="s">
        <v>37380</v>
      </c>
      <c r="R13" s="94" t="s">
        <v>29015</v>
      </c>
      <c r="S13" s="94" t="s">
        <v>29015</v>
      </c>
      <c r="T13" s="53" t="s">
        <v>31318</v>
      </c>
      <c r="U13" s="53" t="s">
        <v>31352</v>
      </c>
      <c r="V13" s="53">
        <v>12</v>
      </c>
      <c r="W13" s="53">
        <v>15</v>
      </c>
      <c r="X13" s="95" t="s">
        <v>31485</v>
      </c>
      <c r="Z13" s="94">
        <v>1</v>
      </c>
      <c r="AA13" s="94">
        <v>3</v>
      </c>
      <c r="AB13" s="98" t="s">
        <v>31347</v>
      </c>
      <c r="AC13" s="94" t="s">
        <v>29015</v>
      </c>
      <c r="AD13" s="94">
        <v>300</v>
      </c>
      <c r="AE13" s="94">
        <v>350</v>
      </c>
      <c r="AF13" s="89" t="s">
        <v>31346</v>
      </c>
      <c r="AG13" s="53"/>
      <c r="AH13" s="53">
        <v>40</v>
      </c>
      <c r="AI13" s="53">
        <v>50</v>
      </c>
      <c r="AJ13" s="99" t="s">
        <v>31348</v>
      </c>
      <c r="AK13" s="94" t="s">
        <v>29015</v>
      </c>
      <c r="AL13" s="94">
        <v>35</v>
      </c>
      <c r="AM13" s="94">
        <v>40</v>
      </c>
      <c r="AN13" s="91" t="s">
        <v>31519</v>
      </c>
      <c r="AO13" s="53"/>
      <c r="AP13" s="53">
        <v>120</v>
      </c>
      <c r="AQ13" s="53">
        <v>240</v>
      </c>
      <c r="AR13" s="83" t="s">
        <v>31422</v>
      </c>
      <c r="AS13" s="53" t="s">
        <v>29015</v>
      </c>
      <c r="AT13" s="53">
        <v>1</v>
      </c>
      <c r="AU13" s="53">
        <v>1</v>
      </c>
    </row>
    <row r="14" spans="1:47">
      <c r="A14" s="94" t="s">
        <v>31656</v>
      </c>
      <c r="B14" s="94" t="s">
        <v>31655</v>
      </c>
      <c r="D14" s="94">
        <v>1</v>
      </c>
      <c r="E14" s="53" t="s">
        <v>37416</v>
      </c>
      <c r="F14" s="53" t="s">
        <v>37417</v>
      </c>
      <c r="G14" s="94" t="s">
        <v>30175</v>
      </c>
      <c r="H14" s="94" t="s">
        <v>30204</v>
      </c>
      <c r="I14" s="94" t="s">
        <v>29015</v>
      </c>
      <c r="J14" s="94" t="s">
        <v>29015</v>
      </c>
      <c r="K14" s="94" t="s">
        <v>29015</v>
      </c>
      <c r="L14" s="94" t="s">
        <v>29015</v>
      </c>
      <c r="M14" s="94" t="s">
        <v>29015</v>
      </c>
      <c r="N14" s="53" t="s">
        <v>37405</v>
      </c>
      <c r="O14" s="53" t="s">
        <v>37399</v>
      </c>
      <c r="P14" s="53" t="s">
        <v>37412</v>
      </c>
      <c r="Q14" s="53" t="s">
        <v>37380</v>
      </c>
      <c r="R14" s="94" t="s">
        <v>29015</v>
      </c>
      <c r="S14" s="94" t="s">
        <v>29015</v>
      </c>
      <c r="T14" s="53" t="s">
        <v>31318</v>
      </c>
      <c r="U14" s="53" t="s">
        <v>31352</v>
      </c>
      <c r="V14" s="53">
        <v>12</v>
      </c>
      <c r="W14" s="53">
        <v>15</v>
      </c>
      <c r="X14" s="95" t="s">
        <v>31485</v>
      </c>
      <c r="Z14" s="94">
        <v>1</v>
      </c>
      <c r="AA14" s="94">
        <v>3</v>
      </c>
      <c r="AB14" s="98" t="s">
        <v>31347</v>
      </c>
      <c r="AC14" s="94" t="s">
        <v>29015</v>
      </c>
      <c r="AD14" s="94">
        <v>300</v>
      </c>
      <c r="AE14" s="94">
        <v>350</v>
      </c>
      <c r="AF14" s="89" t="s">
        <v>31345</v>
      </c>
      <c r="AG14" s="53"/>
      <c r="AH14" s="53">
        <v>40</v>
      </c>
      <c r="AI14" s="53">
        <v>50</v>
      </c>
      <c r="AJ14" s="99" t="s">
        <v>31348</v>
      </c>
      <c r="AK14" s="94" t="s">
        <v>29015</v>
      </c>
      <c r="AL14" s="94">
        <v>35</v>
      </c>
      <c r="AM14" s="94">
        <v>40</v>
      </c>
      <c r="AN14" s="91" t="s">
        <v>31589</v>
      </c>
      <c r="AO14" s="53"/>
      <c r="AP14" s="53">
        <v>150</v>
      </c>
      <c r="AQ14" s="53">
        <v>210</v>
      </c>
      <c r="AR14" s="83" t="s">
        <v>31422</v>
      </c>
      <c r="AS14" s="53" t="s">
        <v>29015</v>
      </c>
      <c r="AT14" s="53">
        <v>1</v>
      </c>
      <c r="AU14" s="53">
        <v>1</v>
      </c>
    </row>
    <row r="15" spans="1:47">
      <c r="A15" s="94" t="s">
        <v>31416</v>
      </c>
      <c r="B15" s="94" t="s">
        <v>31415</v>
      </c>
      <c r="D15" s="94">
        <v>1</v>
      </c>
      <c r="E15" s="53" t="s">
        <v>37416</v>
      </c>
      <c r="F15" s="53" t="s">
        <v>37417</v>
      </c>
      <c r="G15" s="94" t="s">
        <v>30175</v>
      </c>
      <c r="H15" s="94" t="s">
        <v>30204</v>
      </c>
      <c r="I15" s="94" t="s">
        <v>29015</v>
      </c>
      <c r="J15" s="94" t="s">
        <v>29015</v>
      </c>
      <c r="K15" s="94" t="s">
        <v>29015</v>
      </c>
      <c r="L15" s="94" t="s">
        <v>29015</v>
      </c>
      <c r="M15" s="94" t="s">
        <v>29015</v>
      </c>
      <c r="N15" s="53" t="s">
        <v>37398</v>
      </c>
      <c r="O15" s="53" t="s">
        <v>37399</v>
      </c>
      <c r="P15" s="53" t="s">
        <v>37412</v>
      </c>
      <c r="Q15" s="53" t="s">
        <v>37380</v>
      </c>
      <c r="R15" s="94" t="s">
        <v>29015</v>
      </c>
      <c r="S15" s="94" t="s">
        <v>29015</v>
      </c>
      <c r="T15" s="53" t="s">
        <v>31318</v>
      </c>
      <c r="U15" s="53" t="s">
        <v>31352</v>
      </c>
      <c r="V15" s="53">
        <v>12</v>
      </c>
      <c r="W15" s="53">
        <v>15</v>
      </c>
      <c r="X15" s="95" t="s">
        <v>31485</v>
      </c>
      <c r="Z15" s="94">
        <v>1</v>
      </c>
      <c r="AA15" s="94">
        <v>3</v>
      </c>
      <c r="AB15" s="98" t="s">
        <v>31347</v>
      </c>
      <c r="AD15" s="94">
        <v>300</v>
      </c>
      <c r="AE15" s="94">
        <v>350</v>
      </c>
      <c r="AF15" s="89" t="s">
        <v>31344</v>
      </c>
      <c r="AG15" s="53"/>
      <c r="AH15" s="53">
        <v>40</v>
      </c>
      <c r="AI15" s="53">
        <v>50</v>
      </c>
      <c r="AJ15" s="99" t="s">
        <v>31348</v>
      </c>
      <c r="AK15" s="94" t="s">
        <v>29015</v>
      </c>
      <c r="AL15" s="94">
        <v>35</v>
      </c>
      <c r="AM15" s="94">
        <v>40</v>
      </c>
      <c r="AN15" s="91" t="s">
        <v>31375</v>
      </c>
      <c r="AO15" s="53"/>
      <c r="AP15" s="53">
        <v>1</v>
      </c>
      <c r="AQ15" s="53">
        <v>360</v>
      </c>
      <c r="AR15" s="83" t="s">
        <v>31422</v>
      </c>
      <c r="AS15" s="53" t="s">
        <v>29015</v>
      </c>
      <c r="AT15" s="53">
        <v>1</v>
      </c>
      <c r="AU15" s="53">
        <v>1</v>
      </c>
    </row>
    <row r="16" spans="1:47">
      <c r="A16" s="94" t="s">
        <v>31501</v>
      </c>
      <c r="B16" s="94" t="s">
        <v>31500</v>
      </c>
      <c r="D16" s="94">
        <v>1</v>
      </c>
      <c r="E16" s="53" t="s">
        <v>37416</v>
      </c>
      <c r="F16" s="53" t="s">
        <v>37417</v>
      </c>
      <c r="G16" s="94" t="s">
        <v>30175</v>
      </c>
      <c r="H16" s="94" t="s">
        <v>30204</v>
      </c>
      <c r="I16" s="94" t="s">
        <v>29015</v>
      </c>
      <c r="J16" s="94" t="s">
        <v>29015</v>
      </c>
      <c r="K16" s="94" t="s">
        <v>29015</v>
      </c>
      <c r="L16" s="94" t="s">
        <v>29015</v>
      </c>
      <c r="M16" s="94" t="s">
        <v>29015</v>
      </c>
      <c r="N16" s="53" t="s">
        <v>37397</v>
      </c>
      <c r="O16" s="53" t="s">
        <v>37399</v>
      </c>
      <c r="P16" s="53" t="s">
        <v>37412</v>
      </c>
      <c r="Q16" s="53" t="s">
        <v>37380</v>
      </c>
      <c r="R16" s="94" t="s">
        <v>29015</v>
      </c>
      <c r="S16" s="94" t="s">
        <v>29015</v>
      </c>
      <c r="T16" s="53" t="s">
        <v>31318</v>
      </c>
      <c r="U16" s="53" t="s">
        <v>31352</v>
      </c>
      <c r="V16" s="53">
        <v>12</v>
      </c>
      <c r="W16" s="53">
        <v>15</v>
      </c>
      <c r="X16" s="95" t="s">
        <v>31485</v>
      </c>
      <c r="Z16" s="94">
        <v>1</v>
      </c>
      <c r="AA16" s="94">
        <v>3</v>
      </c>
      <c r="AB16" s="98" t="s">
        <v>31347</v>
      </c>
      <c r="AD16" s="94">
        <v>300</v>
      </c>
      <c r="AE16" s="94">
        <v>350</v>
      </c>
      <c r="AF16" s="89" t="s">
        <v>31873</v>
      </c>
      <c r="AG16" s="53"/>
      <c r="AH16" s="53">
        <v>40</v>
      </c>
      <c r="AI16" s="53">
        <v>50</v>
      </c>
      <c r="AJ16" s="99" t="s">
        <v>31348</v>
      </c>
      <c r="AK16" s="94" t="s">
        <v>29015</v>
      </c>
      <c r="AL16" s="94">
        <v>35</v>
      </c>
      <c r="AM16" s="94">
        <v>40</v>
      </c>
      <c r="AN16" s="91" t="s">
        <v>31424</v>
      </c>
      <c r="AO16" s="53">
        <v>25</v>
      </c>
      <c r="AP16" s="53">
        <v>312</v>
      </c>
      <c r="AQ16" s="53">
        <v>312</v>
      </c>
      <c r="AR16" s="83" t="s">
        <v>31422</v>
      </c>
      <c r="AS16" s="53" t="s">
        <v>29015</v>
      </c>
      <c r="AT16" s="53">
        <v>1</v>
      </c>
      <c r="AU16" s="53">
        <v>1</v>
      </c>
    </row>
    <row r="17" spans="1:47">
      <c r="A17" s="94" t="s">
        <v>31421</v>
      </c>
      <c r="B17" s="94" t="s">
        <v>31420</v>
      </c>
      <c r="D17" s="94">
        <v>1</v>
      </c>
      <c r="E17" s="53" t="s">
        <v>37416</v>
      </c>
      <c r="F17" s="53" t="s">
        <v>37417</v>
      </c>
      <c r="G17" s="94" t="s">
        <v>30175</v>
      </c>
      <c r="H17" s="94" t="s">
        <v>30204</v>
      </c>
      <c r="I17" s="94" t="s">
        <v>29015</v>
      </c>
      <c r="J17" s="94" t="s">
        <v>29015</v>
      </c>
      <c r="K17" s="94" t="s">
        <v>29015</v>
      </c>
      <c r="L17" s="94" t="s">
        <v>29015</v>
      </c>
      <c r="M17" s="94" t="s">
        <v>29015</v>
      </c>
      <c r="N17" s="53" t="s">
        <v>37402</v>
      </c>
      <c r="O17" s="53" t="s">
        <v>37413</v>
      </c>
      <c r="P17" s="53" t="s">
        <v>37397</v>
      </c>
      <c r="Q17" s="53" t="s">
        <v>37400</v>
      </c>
      <c r="R17" s="53" t="s">
        <v>37406</v>
      </c>
      <c r="S17" s="53" t="s">
        <v>37402</v>
      </c>
      <c r="T17" s="53" t="s">
        <v>31318</v>
      </c>
      <c r="U17" s="53" t="s">
        <v>31673</v>
      </c>
      <c r="V17" s="53">
        <v>14</v>
      </c>
      <c r="W17" s="53">
        <v>17</v>
      </c>
      <c r="X17" s="98" t="s">
        <v>31347</v>
      </c>
      <c r="Y17" s="94" t="s">
        <v>29015</v>
      </c>
      <c r="Z17" s="94">
        <v>350</v>
      </c>
      <c r="AA17" s="94">
        <v>400</v>
      </c>
      <c r="AB17" s="89" t="s">
        <v>31745</v>
      </c>
      <c r="AC17" s="53"/>
      <c r="AD17" s="53">
        <v>220</v>
      </c>
      <c r="AE17" s="53">
        <v>260</v>
      </c>
      <c r="AF17" s="84" t="s">
        <v>31336</v>
      </c>
      <c r="AG17" s="53" t="s">
        <v>29015</v>
      </c>
      <c r="AH17" s="53">
        <v>40</v>
      </c>
      <c r="AI17" s="53">
        <v>50</v>
      </c>
      <c r="AJ17" s="94" t="s">
        <v>37392</v>
      </c>
      <c r="AL17" s="94">
        <v>300</v>
      </c>
      <c r="AM17" s="94">
        <v>300</v>
      </c>
      <c r="AN17" s="100" t="s">
        <v>31575</v>
      </c>
      <c r="AP17" s="94">
        <v>40</v>
      </c>
      <c r="AQ17" s="94">
        <v>50</v>
      </c>
      <c r="AR17" s="84" t="s">
        <v>31716</v>
      </c>
      <c r="AS17" s="53"/>
      <c r="AT17" s="53">
        <v>40</v>
      </c>
      <c r="AU17" s="53">
        <v>40</v>
      </c>
    </row>
    <row r="18" spans="1:47">
      <c r="A18" s="94" t="s">
        <v>31890</v>
      </c>
      <c r="B18" s="94" t="s">
        <v>31889</v>
      </c>
      <c r="D18" s="94">
        <v>1</v>
      </c>
      <c r="E18" s="53" t="s">
        <v>37416</v>
      </c>
      <c r="F18" s="53" t="s">
        <v>37417</v>
      </c>
      <c r="G18" s="94" t="s">
        <v>30175</v>
      </c>
      <c r="H18" s="94" t="s">
        <v>30204</v>
      </c>
      <c r="I18" s="94" t="s">
        <v>29015</v>
      </c>
      <c r="J18" s="94" t="s">
        <v>29015</v>
      </c>
      <c r="K18" s="94" t="s">
        <v>29015</v>
      </c>
      <c r="L18" s="94" t="s">
        <v>29015</v>
      </c>
      <c r="M18" s="94" t="s">
        <v>29015</v>
      </c>
      <c r="N18" s="53" t="s">
        <v>37402</v>
      </c>
      <c r="O18" s="53" t="s">
        <v>37414</v>
      </c>
      <c r="P18" s="53" t="s">
        <v>37397</v>
      </c>
      <c r="Q18" s="53" t="s">
        <v>37405</v>
      </c>
      <c r="R18" s="53" t="s">
        <v>37407</v>
      </c>
      <c r="S18" s="53" t="s">
        <v>37402</v>
      </c>
      <c r="T18" s="53" t="s">
        <v>31318</v>
      </c>
      <c r="U18" s="53" t="s">
        <v>31673</v>
      </c>
      <c r="V18" s="53">
        <v>14</v>
      </c>
      <c r="W18" s="53">
        <v>17</v>
      </c>
      <c r="X18" s="98" t="s">
        <v>31347</v>
      </c>
      <c r="Y18" s="94" t="s">
        <v>29015</v>
      </c>
      <c r="Z18" s="94">
        <v>350</v>
      </c>
      <c r="AA18" s="94">
        <v>400</v>
      </c>
      <c r="AB18" s="89" t="s">
        <v>31745</v>
      </c>
      <c r="AC18" s="53"/>
      <c r="AD18" s="53">
        <v>220</v>
      </c>
      <c r="AE18" s="53">
        <v>260</v>
      </c>
      <c r="AF18" s="84" t="s">
        <v>31336</v>
      </c>
      <c r="AG18" s="53" t="s">
        <v>29015</v>
      </c>
      <c r="AH18" s="53">
        <v>40</v>
      </c>
      <c r="AI18" s="53">
        <v>50</v>
      </c>
      <c r="AJ18" s="94" t="s">
        <v>37383</v>
      </c>
      <c r="AL18" s="94">
        <v>300</v>
      </c>
      <c r="AM18" s="94">
        <v>300</v>
      </c>
      <c r="AN18" s="100" t="s">
        <v>31588</v>
      </c>
      <c r="AP18" s="94">
        <v>40</v>
      </c>
      <c r="AQ18" s="94">
        <v>50</v>
      </c>
      <c r="AR18" s="84" t="s">
        <v>31716</v>
      </c>
      <c r="AS18" s="53"/>
      <c r="AT18" s="53">
        <v>40</v>
      </c>
      <c r="AU18" s="53">
        <v>40</v>
      </c>
    </row>
    <row r="19" spans="1:47">
      <c r="A19" s="94" t="s">
        <v>31749</v>
      </c>
      <c r="B19" s="94" t="s">
        <v>31748</v>
      </c>
      <c r="D19" s="94">
        <v>1</v>
      </c>
      <c r="E19" s="53" t="s">
        <v>37416</v>
      </c>
      <c r="F19" s="53" t="s">
        <v>37417</v>
      </c>
      <c r="G19" s="94" t="s">
        <v>30175</v>
      </c>
      <c r="H19" s="94" t="s">
        <v>30204</v>
      </c>
      <c r="I19" s="94" t="s">
        <v>29015</v>
      </c>
      <c r="J19" s="94" t="s">
        <v>29015</v>
      </c>
      <c r="K19" s="94" t="s">
        <v>29015</v>
      </c>
      <c r="L19" s="94" t="s">
        <v>29015</v>
      </c>
      <c r="M19" s="94" t="s">
        <v>29015</v>
      </c>
      <c r="N19" s="53" t="s">
        <v>37402</v>
      </c>
      <c r="O19" s="53" t="s">
        <v>37403</v>
      </c>
      <c r="P19" s="53" t="s">
        <v>37397</v>
      </c>
      <c r="Q19" s="53" t="s">
        <v>37411</v>
      </c>
      <c r="R19" s="53" t="s">
        <v>37408</v>
      </c>
      <c r="S19" s="53" t="s">
        <v>37402</v>
      </c>
      <c r="T19" s="53" t="s">
        <v>31318</v>
      </c>
      <c r="U19" s="53" t="s">
        <v>31673</v>
      </c>
      <c r="V19" s="53">
        <v>14</v>
      </c>
      <c r="W19" s="53">
        <v>17</v>
      </c>
      <c r="X19" s="98" t="s">
        <v>31347</v>
      </c>
      <c r="Z19" s="94">
        <v>350</v>
      </c>
      <c r="AA19" s="94">
        <v>400</v>
      </c>
      <c r="AB19" s="89" t="s">
        <v>31745</v>
      </c>
      <c r="AC19" s="53"/>
      <c r="AD19" s="53">
        <v>220</v>
      </c>
      <c r="AE19" s="53">
        <v>260</v>
      </c>
      <c r="AF19" s="84" t="s">
        <v>31336</v>
      </c>
      <c r="AG19" s="53" t="s">
        <v>29015</v>
      </c>
      <c r="AH19" s="53">
        <v>40</v>
      </c>
      <c r="AI19" s="53">
        <v>50</v>
      </c>
      <c r="AJ19" s="94" t="s">
        <v>37393</v>
      </c>
      <c r="AL19" s="94">
        <v>300</v>
      </c>
      <c r="AM19" s="94">
        <v>300</v>
      </c>
      <c r="AN19" s="100" t="s">
        <v>31698</v>
      </c>
      <c r="AP19" s="94">
        <v>40</v>
      </c>
      <c r="AQ19" s="94">
        <v>50</v>
      </c>
      <c r="AR19" s="84" t="s">
        <v>31716</v>
      </c>
      <c r="AS19" s="53"/>
      <c r="AT19" s="53">
        <v>40</v>
      </c>
      <c r="AU19" s="53">
        <v>40</v>
      </c>
    </row>
    <row r="20" spans="1:47">
      <c r="A20" s="94" t="s">
        <v>31586</v>
      </c>
      <c r="B20" s="94" t="s">
        <v>31585</v>
      </c>
      <c r="D20" s="94">
        <v>1</v>
      </c>
      <c r="E20" s="53" t="s">
        <v>37416</v>
      </c>
      <c r="F20" s="53" t="s">
        <v>37417</v>
      </c>
      <c r="G20" s="94" t="s">
        <v>30175</v>
      </c>
      <c r="H20" s="94" t="s">
        <v>30204</v>
      </c>
      <c r="N20" s="53" t="s">
        <v>37402</v>
      </c>
      <c r="O20" s="53" t="s">
        <v>37415</v>
      </c>
      <c r="P20" s="53" t="s">
        <v>37397</v>
      </c>
      <c r="Q20" s="53" t="s">
        <v>37401</v>
      </c>
      <c r="R20" s="53" t="s">
        <v>37409</v>
      </c>
      <c r="S20" s="53" t="s">
        <v>37402</v>
      </c>
      <c r="T20" s="53" t="s">
        <v>31318</v>
      </c>
      <c r="U20" s="53" t="s">
        <v>31673</v>
      </c>
      <c r="V20" s="53">
        <v>14</v>
      </c>
      <c r="W20" s="53">
        <v>17</v>
      </c>
      <c r="X20" s="98" t="s">
        <v>31347</v>
      </c>
      <c r="Z20" s="94">
        <v>350</v>
      </c>
      <c r="AA20" s="94">
        <v>400</v>
      </c>
      <c r="AB20" s="89" t="s">
        <v>31745</v>
      </c>
      <c r="AC20" s="53"/>
      <c r="AD20" s="53">
        <v>220</v>
      </c>
      <c r="AE20" s="53">
        <v>260</v>
      </c>
      <c r="AF20" s="84" t="s">
        <v>31336</v>
      </c>
      <c r="AG20" s="53" t="s">
        <v>29015</v>
      </c>
      <c r="AH20" s="53">
        <v>40</v>
      </c>
      <c r="AI20" s="53">
        <v>50</v>
      </c>
      <c r="AJ20" s="94" t="s">
        <v>37394</v>
      </c>
      <c r="AL20" s="94">
        <v>300</v>
      </c>
      <c r="AM20" s="94">
        <v>300</v>
      </c>
      <c r="AN20" s="100" t="s">
        <v>31564</v>
      </c>
      <c r="AP20" s="94">
        <v>40</v>
      </c>
      <c r="AQ20" s="94">
        <v>50</v>
      </c>
      <c r="AR20" s="84" t="s">
        <v>31716</v>
      </c>
      <c r="AS20" s="53"/>
      <c r="AT20" s="53">
        <v>40</v>
      </c>
      <c r="AU20" s="53">
        <v>40</v>
      </c>
    </row>
    <row r="21" spans="1:47">
      <c r="A21" s="94" t="s">
        <v>31524</v>
      </c>
      <c r="B21" s="94" t="s">
        <v>27069</v>
      </c>
      <c r="D21" s="94">
        <v>1</v>
      </c>
      <c r="E21" s="94" t="s">
        <v>29278</v>
      </c>
      <c r="F21" s="94" t="s">
        <v>29015</v>
      </c>
      <c r="G21" s="94" t="s">
        <v>29015</v>
      </c>
      <c r="H21" s="94" t="s">
        <v>29015</v>
      </c>
      <c r="I21" s="94" t="s">
        <v>29015</v>
      </c>
      <c r="J21" s="94" t="s">
        <v>29015</v>
      </c>
      <c r="K21" s="94" t="s">
        <v>29015</v>
      </c>
      <c r="L21" s="94" t="s">
        <v>29015</v>
      </c>
      <c r="M21" s="94" t="s">
        <v>29015</v>
      </c>
      <c r="N21" s="94" t="s">
        <v>31005</v>
      </c>
      <c r="O21" s="94" t="s">
        <v>30993</v>
      </c>
      <c r="P21" s="94" t="s">
        <v>30916</v>
      </c>
      <c r="Q21" s="94" t="s">
        <v>29015</v>
      </c>
      <c r="R21" s="94" t="s">
        <v>29015</v>
      </c>
      <c r="S21" s="94" t="s">
        <v>29015</v>
      </c>
      <c r="T21" s="94" t="s">
        <v>37392</v>
      </c>
      <c r="V21" s="94">
        <v>300</v>
      </c>
      <c r="W21" s="94">
        <v>300</v>
      </c>
      <c r="X21" s="100" t="s">
        <v>31575</v>
      </c>
      <c r="Z21" s="94">
        <v>15</v>
      </c>
      <c r="AA21" s="94">
        <v>25</v>
      </c>
      <c r="AB21" s="94" t="s">
        <v>31318</v>
      </c>
      <c r="AC21" s="94" t="s">
        <v>31739</v>
      </c>
      <c r="AD21" s="94">
        <v>15</v>
      </c>
      <c r="AE21" s="94">
        <v>22</v>
      </c>
      <c r="AF21" s="94" t="s">
        <v>31340</v>
      </c>
      <c r="AG21" s="94">
        <v>47</v>
      </c>
      <c r="AH21" s="94">
        <v>100</v>
      </c>
      <c r="AI21" s="94">
        <v>30</v>
      </c>
      <c r="AJ21" s="94" t="s">
        <v>31365</v>
      </c>
      <c r="AK21" s="94">
        <v>51</v>
      </c>
      <c r="AL21" s="94">
        <v>100</v>
      </c>
      <c r="AM21" s="94">
        <v>30</v>
      </c>
      <c r="AN21" s="100" t="s">
        <v>31519</v>
      </c>
      <c r="AP21" s="94">
        <v>140</v>
      </c>
      <c r="AQ21" s="94">
        <v>300</v>
      </c>
      <c r="AR21" s="94" t="s">
        <v>29015</v>
      </c>
      <c r="AS21" s="94" t="s">
        <v>29015</v>
      </c>
      <c r="AT21" s="94" t="s">
        <v>29015</v>
      </c>
      <c r="AU21" s="94" t="s">
        <v>29015</v>
      </c>
    </row>
    <row r="22" spans="1:47">
      <c r="A22" s="94" t="s">
        <v>31414</v>
      </c>
      <c r="B22" s="94" t="s">
        <v>31413</v>
      </c>
      <c r="D22" s="94">
        <v>1</v>
      </c>
      <c r="E22" s="94" t="s">
        <v>29278</v>
      </c>
      <c r="F22" s="94" t="s">
        <v>29015</v>
      </c>
      <c r="G22" s="94" t="s">
        <v>29015</v>
      </c>
      <c r="H22" s="94" t="s">
        <v>29015</v>
      </c>
      <c r="I22" s="94" t="s">
        <v>29015</v>
      </c>
      <c r="J22" s="94" t="s">
        <v>29015</v>
      </c>
      <c r="K22" s="94" t="s">
        <v>29015</v>
      </c>
      <c r="L22" s="94" t="s">
        <v>29015</v>
      </c>
      <c r="M22" s="94" t="s">
        <v>29015</v>
      </c>
      <c r="N22" s="94" t="s">
        <v>31008</v>
      </c>
      <c r="O22" s="94" t="s">
        <v>30985</v>
      </c>
      <c r="P22" s="94" t="s">
        <v>30916</v>
      </c>
      <c r="Q22" s="94" t="s">
        <v>29015</v>
      </c>
      <c r="R22" s="94" t="s">
        <v>29015</v>
      </c>
      <c r="S22" s="94" t="s">
        <v>29015</v>
      </c>
      <c r="T22" s="94" t="s">
        <v>37383</v>
      </c>
      <c r="V22" s="94">
        <v>300</v>
      </c>
      <c r="W22" s="94">
        <v>300</v>
      </c>
      <c r="X22" s="100" t="s">
        <v>31588</v>
      </c>
      <c r="Z22" s="94">
        <v>15</v>
      </c>
      <c r="AA22" s="94">
        <v>25</v>
      </c>
      <c r="AB22" s="94" t="s">
        <v>31318</v>
      </c>
      <c r="AC22" s="94" t="s">
        <v>31707</v>
      </c>
      <c r="AD22" s="94">
        <v>15</v>
      </c>
      <c r="AE22" s="94">
        <v>22</v>
      </c>
      <c r="AF22" s="94" t="s">
        <v>31340</v>
      </c>
      <c r="AG22" s="94" t="s">
        <v>31516</v>
      </c>
      <c r="AH22" s="94">
        <v>100</v>
      </c>
      <c r="AI22" s="94">
        <v>15</v>
      </c>
      <c r="AJ22" s="94" t="s">
        <v>31365</v>
      </c>
      <c r="AK22" s="94" t="s">
        <v>31705</v>
      </c>
      <c r="AL22" s="94">
        <v>100</v>
      </c>
      <c r="AM22" s="94">
        <v>30</v>
      </c>
      <c r="AN22" s="100" t="s">
        <v>31589</v>
      </c>
      <c r="AP22" s="94">
        <v>180</v>
      </c>
      <c r="AQ22" s="94">
        <v>260</v>
      </c>
    </row>
    <row r="23" spans="1:47">
      <c r="A23" s="94" t="s">
        <v>31463</v>
      </c>
      <c r="B23" s="94" t="s">
        <v>24550</v>
      </c>
      <c r="D23" s="94">
        <v>1</v>
      </c>
      <c r="E23" s="94" t="s">
        <v>29278</v>
      </c>
      <c r="F23" s="94" t="s">
        <v>29015</v>
      </c>
      <c r="G23" s="94" t="s">
        <v>29015</v>
      </c>
      <c r="H23" s="94" t="s">
        <v>29015</v>
      </c>
      <c r="I23" s="94" t="s">
        <v>29015</v>
      </c>
      <c r="J23" s="94" t="s">
        <v>29015</v>
      </c>
      <c r="K23" s="94" t="s">
        <v>29015</v>
      </c>
      <c r="L23" s="94" t="s">
        <v>29015</v>
      </c>
      <c r="M23" s="94" t="s">
        <v>29015</v>
      </c>
      <c r="N23" s="94" t="s">
        <v>31012</v>
      </c>
      <c r="O23" s="94" t="s">
        <v>30989</v>
      </c>
      <c r="P23" s="94" t="s">
        <v>30916</v>
      </c>
      <c r="Q23" s="94" t="s">
        <v>29015</v>
      </c>
      <c r="R23" s="94" t="s">
        <v>29015</v>
      </c>
      <c r="S23" s="94" t="s">
        <v>29015</v>
      </c>
      <c r="T23" s="94" t="s">
        <v>37393</v>
      </c>
      <c r="V23" s="94">
        <v>300</v>
      </c>
      <c r="W23" s="94">
        <v>300</v>
      </c>
      <c r="X23" s="94" t="s">
        <v>31698</v>
      </c>
      <c r="Z23" s="94">
        <v>15</v>
      </c>
      <c r="AA23" s="94">
        <v>25</v>
      </c>
      <c r="AB23" s="94" t="s">
        <v>31318</v>
      </c>
      <c r="AC23" s="94" t="s">
        <v>31804</v>
      </c>
      <c r="AD23" s="94">
        <v>15</v>
      </c>
      <c r="AE23" s="94">
        <v>22</v>
      </c>
      <c r="AF23" s="94" t="s">
        <v>31340</v>
      </c>
      <c r="AG23" s="94">
        <v>53</v>
      </c>
      <c r="AH23" s="94">
        <v>100</v>
      </c>
      <c r="AI23" s="94">
        <v>30</v>
      </c>
      <c r="AJ23" s="94" t="s">
        <v>31365</v>
      </c>
      <c r="AK23" s="94" t="s">
        <v>31817</v>
      </c>
      <c r="AL23" s="94">
        <v>100</v>
      </c>
      <c r="AM23" s="94">
        <v>30</v>
      </c>
      <c r="AN23" s="100" t="s">
        <v>31375</v>
      </c>
      <c r="AP23" s="94">
        <v>1</v>
      </c>
      <c r="AQ23" s="94">
        <v>450</v>
      </c>
      <c r="AR23" s="94" t="s">
        <v>29015</v>
      </c>
      <c r="AS23" s="94" t="s">
        <v>29015</v>
      </c>
      <c r="AT23" s="94" t="s">
        <v>29015</v>
      </c>
      <c r="AU23" s="94" t="s">
        <v>29015</v>
      </c>
    </row>
    <row r="24" spans="1:47">
      <c r="A24" s="94" t="s">
        <v>31582</v>
      </c>
      <c r="B24" s="94" t="s">
        <v>31581</v>
      </c>
      <c r="C24" s="94" t="s">
        <v>37370</v>
      </c>
      <c r="D24" s="94">
        <v>1</v>
      </c>
      <c r="E24" s="94" t="s">
        <v>29278</v>
      </c>
      <c r="F24" s="94" t="s">
        <v>29015</v>
      </c>
      <c r="G24" s="94" t="s">
        <v>29015</v>
      </c>
      <c r="H24" s="94" t="s">
        <v>29015</v>
      </c>
      <c r="I24" s="94" t="s">
        <v>29015</v>
      </c>
      <c r="J24" s="94" t="s">
        <v>29015</v>
      </c>
      <c r="K24" s="94" t="s">
        <v>29015</v>
      </c>
      <c r="L24" s="94" t="s">
        <v>29015</v>
      </c>
      <c r="M24" s="94" t="s">
        <v>29015</v>
      </c>
      <c r="N24" s="94" t="s">
        <v>31015</v>
      </c>
      <c r="O24" s="94" t="s">
        <v>30997</v>
      </c>
      <c r="P24" s="94" t="s">
        <v>30916</v>
      </c>
      <c r="Q24" s="94" t="s">
        <v>29015</v>
      </c>
      <c r="R24" s="94" t="s">
        <v>29015</v>
      </c>
      <c r="S24" s="94" t="s">
        <v>29015</v>
      </c>
      <c r="T24" s="94" t="s">
        <v>37394</v>
      </c>
      <c r="V24" s="94">
        <v>300</v>
      </c>
      <c r="W24" s="94">
        <v>300</v>
      </c>
      <c r="X24" s="94" t="s">
        <v>31564</v>
      </c>
      <c r="Z24" s="94">
        <v>15</v>
      </c>
      <c r="AA24" s="94">
        <v>25</v>
      </c>
      <c r="AB24" s="99" t="s">
        <v>31474</v>
      </c>
      <c r="AD24" s="94">
        <v>33</v>
      </c>
      <c r="AE24" s="94">
        <v>33</v>
      </c>
      <c r="AF24" s="94" t="s">
        <v>31340</v>
      </c>
      <c r="AG24" s="94" t="s">
        <v>23405</v>
      </c>
      <c r="AH24" s="94">
        <v>35</v>
      </c>
      <c r="AI24" s="94">
        <v>27</v>
      </c>
      <c r="AJ24" s="94" t="s">
        <v>31365</v>
      </c>
      <c r="AK24" s="94">
        <v>92</v>
      </c>
      <c r="AL24" s="94">
        <v>50</v>
      </c>
      <c r="AM24" s="94">
        <v>30</v>
      </c>
      <c r="AN24" s="94" t="s">
        <v>31340</v>
      </c>
      <c r="AO24" s="94" t="s">
        <v>31566</v>
      </c>
      <c r="AP24" s="94">
        <v>20</v>
      </c>
      <c r="AQ24" s="94">
        <v>20</v>
      </c>
    </row>
    <row r="25" spans="1:47">
      <c r="A25" s="94" t="s">
        <v>31730</v>
      </c>
      <c r="B25" s="94" t="s">
        <v>31729</v>
      </c>
      <c r="C25" s="94" t="s">
        <v>37359</v>
      </c>
      <c r="D25" s="94">
        <v>1</v>
      </c>
      <c r="E25" s="94" t="s">
        <v>29278</v>
      </c>
      <c r="F25" s="94" t="s">
        <v>29015</v>
      </c>
      <c r="G25" s="94" t="s">
        <v>29015</v>
      </c>
      <c r="H25" s="94" t="s">
        <v>29015</v>
      </c>
      <c r="I25" s="94" t="s">
        <v>29015</v>
      </c>
      <c r="J25" s="94" t="s">
        <v>29015</v>
      </c>
      <c r="K25" s="94" t="s">
        <v>29015</v>
      </c>
      <c r="L25" s="94" t="s">
        <v>29015</v>
      </c>
      <c r="M25" s="94" t="s">
        <v>29015</v>
      </c>
      <c r="N25" s="94" t="s">
        <v>31019</v>
      </c>
      <c r="O25" s="94" t="s">
        <v>30982</v>
      </c>
      <c r="P25" s="94" t="s">
        <v>30916</v>
      </c>
      <c r="Q25" s="94" t="s">
        <v>29015</v>
      </c>
      <c r="R25" s="94" t="s">
        <v>29015</v>
      </c>
      <c r="S25" s="94" t="s">
        <v>29015</v>
      </c>
      <c r="T25" s="94" t="s">
        <v>37395</v>
      </c>
      <c r="V25" s="94">
        <v>300</v>
      </c>
      <c r="W25" s="94">
        <v>300</v>
      </c>
      <c r="X25" s="100" t="s">
        <v>31475</v>
      </c>
      <c r="Z25" s="94">
        <v>120</v>
      </c>
      <c r="AA25" s="94">
        <v>150</v>
      </c>
      <c r="AB25" s="100" t="s">
        <v>31476</v>
      </c>
      <c r="AD25" s="94">
        <v>90</v>
      </c>
      <c r="AE25" s="94">
        <v>100</v>
      </c>
      <c r="AF25" s="98" t="s">
        <v>31347</v>
      </c>
      <c r="AG25" s="94" t="s">
        <v>29015</v>
      </c>
      <c r="AH25" s="94">
        <v>180</v>
      </c>
      <c r="AI25" s="94">
        <v>200</v>
      </c>
      <c r="AJ25" s="99" t="s">
        <v>31348</v>
      </c>
      <c r="AK25" s="94" t="s">
        <v>29015</v>
      </c>
      <c r="AL25" s="94">
        <v>20</v>
      </c>
      <c r="AM25" s="94">
        <v>20</v>
      </c>
      <c r="AN25" s="94" t="s">
        <v>31340</v>
      </c>
      <c r="AO25" s="94" t="s">
        <v>31868</v>
      </c>
      <c r="AP25" s="94">
        <v>20</v>
      </c>
      <c r="AQ25" s="94">
        <v>11</v>
      </c>
      <c r="AR25" s="94" t="s">
        <v>29015</v>
      </c>
      <c r="AS25" s="94" t="s">
        <v>29015</v>
      </c>
      <c r="AT25" s="94" t="s">
        <v>29015</v>
      </c>
      <c r="AU25" s="94" t="s">
        <v>29015</v>
      </c>
    </row>
    <row r="26" spans="1:47">
      <c r="A26" s="94" t="s">
        <v>31784</v>
      </c>
      <c r="B26" s="94" t="s">
        <v>31783</v>
      </c>
      <c r="D26" s="94">
        <v>1</v>
      </c>
      <c r="E26" s="94" t="s">
        <v>29278</v>
      </c>
      <c r="F26" s="94" t="s">
        <v>29015</v>
      </c>
      <c r="G26" s="94" t="s">
        <v>29015</v>
      </c>
      <c r="H26" s="94" t="s">
        <v>29015</v>
      </c>
      <c r="I26" s="94" t="s">
        <v>29015</v>
      </c>
      <c r="J26" s="94" t="s">
        <v>29015</v>
      </c>
      <c r="K26" s="94" t="s">
        <v>29015</v>
      </c>
      <c r="L26" s="94" t="s">
        <v>29015</v>
      </c>
      <c r="M26" s="94" t="s">
        <v>29015</v>
      </c>
      <c r="N26" s="94" t="s">
        <v>30993</v>
      </c>
      <c r="O26" s="94" t="s">
        <v>30937</v>
      </c>
      <c r="P26" s="94" t="s">
        <v>30916</v>
      </c>
      <c r="Q26" s="94" t="s">
        <v>29015</v>
      </c>
      <c r="R26" s="94" t="s">
        <v>29015</v>
      </c>
      <c r="S26" s="94" t="s">
        <v>29015</v>
      </c>
      <c r="T26" s="94" t="s">
        <v>37392</v>
      </c>
      <c r="V26" s="94">
        <v>300</v>
      </c>
      <c r="W26" s="94">
        <v>300</v>
      </c>
      <c r="X26" s="95" t="s">
        <v>31485</v>
      </c>
      <c r="Z26" s="94">
        <v>2</v>
      </c>
      <c r="AA26" s="94">
        <v>2</v>
      </c>
      <c r="AB26" s="100" t="s">
        <v>31575</v>
      </c>
      <c r="AD26" s="94">
        <v>15</v>
      </c>
      <c r="AE26" s="94">
        <v>25</v>
      </c>
      <c r="AF26" s="98" t="s">
        <v>31346</v>
      </c>
      <c r="AH26" s="94">
        <v>15</v>
      </c>
      <c r="AI26" s="94">
        <v>20</v>
      </c>
      <c r="AJ26" s="96" t="s">
        <v>31643</v>
      </c>
      <c r="AL26" s="94">
        <v>20</v>
      </c>
      <c r="AM26" s="94">
        <v>20</v>
      </c>
      <c r="AN26" s="88" t="s">
        <v>31409</v>
      </c>
      <c r="AO26" s="53"/>
      <c r="AP26" s="53">
        <v>100</v>
      </c>
      <c r="AQ26" s="53">
        <v>100</v>
      </c>
      <c r="AR26" s="95" t="s">
        <v>31359</v>
      </c>
      <c r="AS26" s="94">
        <v>52</v>
      </c>
      <c r="AT26" s="94">
        <v>18</v>
      </c>
      <c r="AU26" s="94">
        <v>20</v>
      </c>
    </row>
    <row r="27" spans="1:47">
      <c r="A27" s="94" t="s">
        <v>31692</v>
      </c>
      <c r="B27" s="94" t="s">
        <v>31691</v>
      </c>
      <c r="D27" s="94">
        <v>1</v>
      </c>
      <c r="E27" s="94" t="s">
        <v>29278</v>
      </c>
      <c r="F27" s="94" t="s">
        <v>29015</v>
      </c>
      <c r="G27" s="94" t="s">
        <v>29015</v>
      </c>
      <c r="H27" s="94" t="s">
        <v>29015</v>
      </c>
      <c r="I27" s="94" t="s">
        <v>29015</v>
      </c>
      <c r="J27" s="94" t="s">
        <v>29015</v>
      </c>
      <c r="K27" s="94" t="s">
        <v>29015</v>
      </c>
      <c r="L27" s="94" t="s">
        <v>29015</v>
      </c>
      <c r="M27" s="94" t="s">
        <v>29015</v>
      </c>
      <c r="N27" s="94" t="s">
        <v>30985</v>
      </c>
      <c r="O27" s="94" t="s">
        <v>30934</v>
      </c>
      <c r="P27" s="94" t="s">
        <v>30916</v>
      </c>
      <c r="Q27" s="94" t="s">
        <v>29015</v>
      </c>
      <c r="R27" s="94" t="s">
        <v>29015</v>
      </c>
      <c r="S27" s="94" t="s">
        <v>29015</v>
      </c>
      <c r="T27" s="94" t="s">
        <v>37383</v>
      </c>
      <c r="V27" s="94">
        <v>300</v>
      </c>
      <c r="W27" s="94">
        <v>300</v>
      </c>
      <c r="X27" s="95" t="s">
        <v>31485</v>
      </c>
      <c r="Z27" s="94">
        <v>2</v>
      </c>
      <c r="AA27" s="94">
        <v>2</v>
      </c>
      <c r="AB27" s="100" t="s">
        <v>31588</v>
      </c>
      <c r="AD27" s="94">
        <v>15</v>
      </c>
      <c r="AE27" s="94">
        <v>25</v>
      </c>
      <c r="AF27" s="98" t="s">
        <v>31345</v>
      </c>
      <c r="AH27" s="94">
        <v>15</v>
      </c>
      <c r="AI27" s="94">
        <v>20</v>
      </c>
      <c r="AJ27" s="96" t="s">
        <v>31643</v>
      </c>
      <c r="AL27" s="94">
        <v>20</v>
      </c>
      <c r="AM27" s="94">
        <v>20</v>
      </c>
      <c r="AN27" s="88" t="s">
        <v>31409</v>
      </c>
      <c r="AO27" s="53"/>
      <c r="AP27" s="53">
        <v>100</v>
      </c>
      <c r="AQ27" s="53">
        <v>100</v>
      </c>
      <c r="AR27" s="95" t="s">
        <v>31359</v>
      </c>
      <c r="AS27" s="94">
        <v>50</v>
      </c>
      <c r="AT27" s="94">
        <v>18</v>
      </c>
      <c r="AU27" s="94">
        <v>20</v>
      </c>
    </row>
    <row r="28" spans="1:47">
      <c r="A28" s="94" t="s">
        <v>31823</v>
      </c>
      <c r="B28" s="94" t="s">
        <v>31822</v>
      </c>
      <c r="C28" s="94" t="s">
        <v>37355</v>
      </c>
      <c r="D28" s="94">
        <v>1</v>
      </c>
      <c r="E28" s="94" t="s">
        <v>29278</v>
      </c>
      <c r="F28" s="94" t="s">
        <v>29015</v>
      </c>
      <c r="G28" s="94" t="s">
        <v>29015</v>
      </c>
      <c r="H28" s="94" t="s">
        <v>29015</v>
      </c>
      <c r="I28" s="94" t="s">
        <v>29015</v>
      </c>
      <c r="J28" s="94" t="s">
        <v>29015</v>
      </c>
      <c r="K28" s="94" t="s">
        <v>29015</v>
      </c>
      <c r="L28" s="94" t="s">
        <v>29015</v>
      </c>
      <c r="M28" s="94" t="s">
        <v>29015</v>
      </c>
      <c r="N28" s="94" t="s">
        <v>30989</v>
      </c>
      <c r="O28" s="94" t="s">
        <v>30931</v>
      </c>
      <c r="P28" s="94" t="s">
        <v>30916</v>
      </c>
      <c r="Q28" s="94" t="s">
        <v>29015</v>
      </c>
      <c r="R28" s="94" t="s">
        <v>29015</v>
      </c>
      <c r="S28" s="94" t="s">
        <v>29015</v>
      </c>
      <c r="T28" s="94" t="s">
        <v>37393</v>
      </c>
      <c r="V28" s="94">
        <v>300</v>
      </c>
      <c r="W28" s="94">
        <v>300</v>
      </c>
      <c r="X28" s="95" t="s">
        <v>31485</v>
      </c>
      <c r="Z28" s="94">
        <v>2</v>
      </c>
      <c r="AA28" s="94">
        <v>2</v>
      </c>
      <c r="AB28" s="94" t="s">
        <v>31698</v>
      </c>
      <c r="AD28" s="94">
        <v>15</v>
      </c>
      <c r="AE28" s="94">
        <v>25</v>
      </c>
      <c r="AF28" s="98" t="s">
        <v>31344</v>
      </c>
      <c r="AH28" s="94">
        <v>15</v>
      </c>
      <c r="AI28" s="94">
        <v>20</v>
      </c>
      <c r="AJ28" s="96" t="s">
        <v>31643</v>
      </c>
      <c r="AL28" s="94">
        <v>20</v>
      </c>
      <c r="AM28" s="94">
        <v>20</v>
      </c>
      <c r="AN28" s="88" t="s">
        <v>31409</v>
      </c>
      <c r="AO28" s="53"/>
      <c r="AP28" s="53">
        <v>100</v>
      </c>
      <c r="AQ28" s="53">
        <v>100</v>
      </c>
      <c r="AR28" s="95" t="s">
        <v>31359</v>
      </c>
      <c r="AS28" s="94">
        <v>235</v>
      </c>
      <c r="AT28" s="94">
        <v>18</v>
      </c>
      <c r="AU28" s="94">
        <v>20</v>
      </c>
    </row>
    <row r="29" spans="1:47">
      <c r="A29" s="94" t="s">
        <v>31711</v>
      </c>
      <c r="B29" s="94" t="s">
        <v>31710</v>
      </c>
      <c r="C29" s="94" t="s">
        <v>37355</v>
      </c>
      <c r="D29" s="94">
        <v>1</v>
      </c>
      <c r="E29" s="94" t="s">
        <v>29278</v>
      </c>
      <c r="F29" s="94" t="s">
        <v>29015</v>
      </c>
      <c r="G29" s="94" t="s">
        <v>29015</v>
      </c>
      <c r="H29" s="94" t="s">
        <v>29015</v>
      </c>
      <c r="I29" s="94" t="s">
        <v>29015</v>
      </c>
      <c r="J29" s="94" t="s">
        <v>29015</v>
      </c>
      <c r="K29" s="94" t="s">
        <v>29015</v>
      </c>
      <c r="L29" s="94" t="s">
        <v>29015</v>
      </c>
      <c r="M29" s="94" t="s">
        <v>29015</v>
      </c>
      <c r="N29" s="94" t="s">
        <v>30997</v>
      </c>
      <c r="O29" s="94" t="s">
        <v>30940</v>
      </c>
      <c r="P29" s="94" t="s">
        <v>30916</v>
      </c>
      <c r="Q29" s="94" t="s">
        <v>29015</v>
      </c>
      <c r="R29" s="94" t="s">
        <v>29015</v>
      </c>
      <c r="S29" s="94" t="s">
        <v>29015</v>
      </c>
      <c r="T29" s="94" t="s">
        <v>37394</v>
      </c>
      <c r="V29" s="94">
        <v>300</v>
      </c>
      <c r="W29" s="94">
        <v>300</v>
      </c>
      <c r="X29" s="95" t="s">
        <v>31485</v>
      </c>
      <c r="Z29" s="94">
        <v>2</v>
      </c>
      <c r="AA29" s="94">
        <v>2</v>
      </c>
      <c r="AB29" s="94" t="s">
        <v>31564</v>
      </c>
      <c r="AD29" s="94">
        <v>15</v>
      </c>
      <c r="AE29" s="94">
        <v>25</v>
      </c>
      <c r="AF29" s="98" t="s">
        <v>31873</v>
      </c>
      <c r="AH29" s="94">
        <v>15</v>
      </c>
      <c r="AI29" s="94">
        <v>20</v>
      </c>
      <c r="AJ29" s="96" t="s">
        <v>31643</v>
      </c>
      <c r="AL29" s="94">
        <v>20</v>
      </c>
      <c r="AM29" s="94">
        <v>20</v>
      </c>
      <c r="AN29" s="88" t="s">
        <v>31409</v>
      </c>
      <c r="AO29" s="53"/>
      <c r="AP29" s="53">
        <v>100</v>
      </c>
      <c r="AQ29" s="53">
        <v>100</v>
      </c>
      <c r="AR29" s="95" t="s">
        <v>31359</v>
      </c>
      <c r="AS29" s="94">
        <v>231</v>
      </c>
      <c r="AT29" s="94">
        <v>18</v>
      </c>
      <c r="AU29" s="94">
        <v>20</v>
      </c>
    </row>
    <row r="30" spans="1:47">
      <c r="A30" s="94" t="s">
        <v>31891</v>
      </c>
      <c r="B30" s="94" t="s">
        <v>3000</v>
      </c>
      <c r="C30" s="94" t="s">
        <v>37350</v>
      </c>
      <c r="D30" s="94" t="s">
        <v>29015</v>
      </c>
      <c r="E30" s="94" t="s">
        <v>29015</v>
      </c>
      <c r="F30" s="94" t="s">
        <v>29015</v>
      </c>
      <c r="G30" s="94" t="s">
        <v>29015</v>
      </c>
      <c r="H30" s="94" t="s">
        <v>29015</v>
      </c>
      <c r="I30" s="94" t="s">
        <v>29015</v>
      </c>
      <c r="J30" s="94" t="s">
        <v>29015</v>
      </c>
      <c r="K30" s="94" t="s">
        <v>29015</v>
      </c>
      <c r="L30" s="94" t="s">
        <v>29015</v>
      </c>
      <c r="M30" s="94" t="s">
        <v>29015</v>
      </c>
      <c r="N30" s="94" t="s">
        <v>29015</v>
      </c>
      <c r="O30" s="94" t="s">
        <v>29015</v>
      </c>
      <c r="P30" s="94" t="s">
        <v>29015</v>
      </c>
      <c r="Q30" s="94" t="s">
        <v>29015</v>
      </c>
      <c r="R30" s="94" t="s">
        <v>29015</v>
      </c>
      <c r="S30" s="94" t="s">
        <v>29015</v>
      </c>
      <c r="T30" s="94" t="s">
        <v>29015</v>
      </c>
      <c r="U30" s="94" t="s">
        <v>29015</v>
      </c>
      <c r="V30" s="94" t="s">
        <v>29015</v>
      </c>
      <c r="W30" s="94" t="s">
        <v>29015</v>
      </c>
      <c r="X30" s="94" t="s">
        <v>29015</v>
      </c>
      <c r="Y30" s="94" t="s">
        <v>29015</v>
      </c>
      <c r="Z30" s="94" t="s">
        <v>29015</v>
      </c>
      <c r="AA30" s="94" t="s">
        <v>29015</v>
      </c>
      <c r="AB30" s="94" t="s">
        <v>29015</v>
      </c>
      <c r="AC30" s="94" t="s">
        <v>29015</v>
      </c>
      <c r="AD30" s="94" t="s">
        <v>29015</v>
      </c>
      <c r="AE30" s="94" t="s">
        <v>29015</v>
      </c>
      <c r="AJ30" s="94" t="s">
        <v>29015</v>
      </c>
      <c r="AK30" s="94" t="s">
        <v>29015</v>
      </c>
      <c r="AL30" s="94" t="s">
        <v>29015</v>
      </c>
      <c r="AM30" s="94" t="s">
        <v>29015</v>
      </c>
      <c r="AN30" s="94" t="s">
        <v>29015</v>
      </c>
      <c r="AO30" s="94" t="s">
        <v>29015</v>
      </c>
      <c r="AP30" s="94" t="s">
        <v>29015</v>
      </c>
      <c r="AQ30" s="94" t="s">
        <v>29015</v>
      </c>
      <c r="AR30" s="94" t="s">
        <v>29015</v>
      </c>
      <c r="AS30" s="94" t="s">
        <v>29015</v>
      </c>
      <c r="AT30" s="94" t="s">
        <v>29015</v>
      </c>
      <c r="AU30" s="94" t="s">
        <v>29015</v>
      </c>
    </row>
    <row r="31" spans="1:47">
      <c r="A31" s="94" t="s">
        <v>31879</v>
      </c>
      <c r="B31" s="94" t="s">
        <v>24300</v>
      </c>
      <c r="D31" s="94" t="s">
        <v>29015</v>
      </c>
      <c r="E31" s="94" t="s">
        <v>29015</v>
      </c>
      <c r="F31" s="94" t="s">
        <v>29015</v>
      </c>
      <c r="G31" s="94" t="s">
        <v>29015</v>
      </c>
      <c r="H31" s="94" t="s">
        <v>29015</v>
      </c>
      <c r="I31" s="94" t="s">
        <v>29015</v>
      </c>
      <c r="J31" s="94" t="s">
        <v>29015</v>
      </c>
      <c r="K31" s="94" t="s">
        <v>29015</v>
      </c>
      <c r="L31" s="94" t="s">
        <v>29015</v>
      </c>
      <c r="M31" s="94" t="s">
        <v>29015</v>
      </c>
      <c r="N31" s="94" t="s">
        <v>29015</v>
      </c>
      <c r="O31" s="94" t="s">
        <v>29015</v>
      </c>
      <c r="P31" s="94" t="s">
        <v>29015</v>
      </c>
      <c r="Q31" s="94" t="s">
        <v>29015</v>
      </c>
      <c r="R31" s="94" t="s">
        <v>29015</v>
      </c>
      <c r="S31" s="94" t="s">
        <v>29015</v>
      </c>
      <c r="T31" s="94" t="s">
        <v>29015</v>
      </c>
      <c r="U31" s="94" t="s">
        <v>29015</v>
      </c>
      <c r="V31" s="94" t="s">
        <v>29015</v>
      </c>
      <c r="W31" s="94" t="s">
        <v>29015</v>
      </c>
      <c r="X31" s="94" t="s">
        <v>29015</v>
      </c>
      <c r="Y31" s="94" t="s">
        <v>29015</v>
      </c>
      <c r="Z31" s="94" t="s">
        <v>29015</v>
      </c>
      <c r="AA31" s="94" t="s">
        <v>29015</v>
      </c>
      <c r="AB31" s="94" t="s">
        <v>29015</v>
      </c>
      <c r="AC31" s="94" t="s">
        <v>29015</v>
      </c>
      <c r="AD31" s="94" t="s">
        <v>29015</v>
      </c>
      <c r="AE31" s="94" t="s">
        <v>29015</v>
      </c>
      <c r="AF31" s="94" t="s">
        <v>29015</v>
      </c>
      <c r="AG31" s="94" t="s">
        <v>29015</v>
      </c>
      <c r="AH31" s="94" t="s">
        <v>29015</v>
      </c>
      <c r="AI31" s="94" t="s">
        <v>29015</v>
      </c>
      <c r="AJ31" s="94" t="s">
        <v>29015</v>
      </c>
      <c r="AK31" s="94" t="s">
        <v>29015</v>
      </c>
      <c r="AL31" s="94" t="s">
        <v>29015</v>
      </c>
      <c r="AM31" s="94" t="s">
        <v>29015</v>
      </c>
      <c r="AN31" s="94" t="s">
        <v>29015</v>
      </c>
      <c r="AO31" s="94" t="s">
        <v>29015</v>
      </c>
      <c r="AP31" s="94" t="s">
        <v>29015</v>
      </c>
      <c r="AQ31" s="94" t="s">
        <v>29015</v>
      </c>
      <c r="AR31" s="94" t="s">
        <v>29015</v>
      </c>
      <c r="AS31" s="94" t="s">
        <v>29015</v>
      </c>
      <c r="AT31" s="94" t="s">
        <v>29015</v>
      </c>
      <c r="AU31" s="94" t="s">
        <v>29015</v>
      </c>
    </row>
    <row r="32" spans="1:47">
      <c r="A32" s="94" t="s">
        <v>31863</v>
      </c>
      <c r="B32" s="94" t="s">
        <v>31862</v>
      </c>
      <c r="C32" s="94" t="s">
        <v>37352</v>
      </c>
      <c r="D32" s="94" t="s">
        <v>29015</v>
      </c>
      <c r="E32" s="94" t="s">
        <v>29015</v>
      </c>
      <c r="F32" s="94" t="s">
        <v>29015</v>
      </c>
      <c r="G32" s="94" t="s">
        <v>29015</v>
      </c>
      <c r="H32" s="94" t="s">
        <v>29015</v>
      </c>
      <c r="I32" s="94" t="s">
        <v>29015</v>
      </c>
      <c r="J32" s="94" t="s">
        <v>29015</v>
      </c>
      <c r="K32" s="94" t="s">
        <v>29015</v>
      </c>
      <c r="L32" s="94" t="s">
        <v>29015</v>
      </c>
      <c r="M32" s="94" t="s">
        <v>29015</v>
      </c>
      <c r="N32" s="94" t="s">
        <v>29015</v>
      </c>
      <c r="O32" s="94" t="s">
        <v>29015</v>
      </c>
      <c r="P32" s="94" t="s">
        <v>29015</v>
      </c>
      <c r="Q32" s="94" t="s">
        <v>29015</v>
      </c>
      <c r="R32" s="94" t="s">
        <v>29015</v>
      </c>
      <c r="S32" s="94" t="s">
        <v>29015</v>
      </c>
      <c r="T32" s="94" t="s">
        <v>29015</v>
      </c>
      <c r="U32" s="94" t="s">
        <v>29015</v>
      </c>
      <c r="V32" s="94" t="s">
        <v>29015</v>
      </c>
      <c r="W32" s="94" t="s">
        <v>29015</v>
      </c>
      <c r="X32" s="94" t="s">
        <v>29015</v>
      </c>
      <c r="Y32" s="94" t="s">
        <v>29015</v>
      </c>
      <c r="Z32" s="94" t="s">
        <v>29015</v>
      </c>
      <c r="AA32" s="94" t="s">
        <v>29015</v>
      </c>
      <c r="AB32" s="94" t="s">
        <v>29015</v>
      </c>
      <c r="AC32" s="94" t="s">
        <v>29015</v>
      </c>
      <c r="AD32" s="94" t="s">
        <v>29015</v>
      </c>
      <c r="AE32" s="94" t="s">
        <v>29015</v>
      </c>
      <c r="AF32" s="94" t="s">
        <v>29015</v>
      </c>
      <c r="AG32" s="94" t="s">
        <v>29015</v>
      </c>
      <c r="AH32" s="94" t="s">
        <v>29015</v>
      </c>
      <c r="AI32" s="94" t="s">
        <v>29015</v>
      </c>
      <c r="AJ32" s="94" t="s">
        <v>29015</v>
      </c>
      <c r="AK32" s="94" t="s">
        <v>29015</v>
      </c>
      <c r="AL32" s="94" t="s">
        <v>29015</v>
      </c>
      <c r="AM32" s="94" t="s">
        <v>29015</v>
      </c>
      <c r="AN32" s="94" t="s">
        <v>29015</v>
      </c>
      <c r="AO32" s="94" t="s">
        <v>29015</v>
      </c>
      <c r="AP32" s="94" t="s">
        <v>29015</v>
      </c>
      <c r="AQ32" s="94" t="s">
        <v>29015</v>
      </c>
      <c r="AR32" s="94" t="s">
        <v>29015</v>
      </c>
      <c r="AS32" s="94" t="s">
        <v>29015</v>
      </c>
      <c r="AT32" s="94" t="s">
        <v>29015</v>
      </c>
      <c r="AU32" s="94" t="s">
        <v>29015</v>
      </c>
    </row>
    <row r="33" spans="1:47">
      <c r="A33" s="94" t="s">
        <v>31853</v>
      </c>
      <c r="B33" s="94" t="s">
        <v>31852</v>
      </c>
      <c r="D33" s="94" t="s">
        <v>29015</v>
      </c>
      <c r="E33" s="94" t="s">
        <v>29015</v>
      </c>
      <c r="F33" s="94" t="s">
        <v>29015</v>
      </c>
      <c r="G33" s="94" t="s">
        <v>29015</v>
      </c>
      <c r="H33" s="94" t="s">
        <v>29015</v>
      </c>
      <c r="I33" s="94" t="s">
        <v>29015</v>
      </c>
      <c r="J33" s="94" t="s">
        <v>29015</v>
      </c>
      <c r="K33" s="94" t="s">
        <v>29015</v>
      </c>
      <c r="L33" s="94" t="s">
        <v>29015</v>
      </c>
      <c r="M33" s="94" t="s">
        <v>29015</v>
      </c>
      <c r="N33" s="94" t="s">
        <v>29015</v>
      </c>
      <c r="O33" s="94" t="s">
        <v>29015</v>
      </c>
      <c r="P33" s="94" t="s">
        <v>29015</v>
      </c>
      <c r="Q33" s="94" t="s">
        <v>29015</v>
      </c>
      <c r="R33" s="94" t="s">
        <v>29015</v>
      </c>
      <c r="S33" s="94" t="s">
        <v>29015</v>
      </c>
      <c r="T33" s="94" t="s">
        <v>29015</v>
      </c>
      <c r="U33" s="94" t="s">
        <v>29015</v>
      </c>
      <c r="V33" s="94" t="s">
        <v>29015</v>
      </c>
      <c r="W33" s="94" t="s">
        <v>29015</v>
      </c>
      <c r="X33" s="94" t="s">
        <v>29015</v>
      </c>
      <c r="Y33" s="94" t="s">
        <v>29015</v>
      </c>
      <c r="Z33" s="94" t="s">
        <v>29015</v>
      </c>
      <c r="AA33" s="94" t="s">
        <v>29015</v>
      </c>
      <c r="AB33" s="94" t="s">
        <v>29015</v>
      </c>
      <c r="AC33" s="94" t="s">
        <v>29015</v>
      </c>
      <c r="AD33" s="94" t="s">
        <v>29015</v>
      </c>
      <c r="AE33" s="94" t="s">
        <v>29015</v>
      </c>
      <c r="AF33" s="94" t="s">
        <v>29015</v>
      </c>
      <c r="AG33" s="94" t="s">
        <v>29015</v>
      </c>
      <c r="AH33" s="94" t="s">
        <v>29015</v>
      </c>
      <c r="AI33" s="94" t="s">
        <v>29015</v>
      </c>
      <c r="AJ33" s="94" t="s">
        <v>29015</v>
      </c>
      <c r="AK33" s="94" t="s">
        <v>29015</v>
      </c>
      <c r="AL33" s="94" t="s">
        <v>29015</v>
      </c>
      <c r="AM33" s="94" t="s">
        <v>29015</v>
      </c>
      <c r="AN33" s="94" t="s">
        <v>29015</v>
      </c>
      <c r="AO33" s="94" t="s">
        <v>29015</v>
      </c>
      <c r="AP33" s="94" t="s">
        <v>29015</v>
      </c>
      <c r="AQ33" s="94" t="s">
        <v>29015</v>
      </c>
      <c r="AR33" s="94" t="s">
        <v>29015</v>
      </c>
      <c r="AS33" s="94" t="s">
        <v>29015</v>
      </c>
      <c r="AT33" s="94" t="s">
        <v>29015</v>
      </c>
      <c r="AU33" s="94" t="s">
        <v>29015</v>
      </c>
    </row>
    <row r="34" spans="1:47">
      <c r="A34" s="94" t="s">
        <v>31840</v>
      </c>
      <c r="B34" s="94" t="s">
        <v>31839</v>
      </c>
      <c r="C34" s="94" t="s">
        <v>37353</v>
      </c>
      <c r="D34" s="94" t="s">
        <v>29015</v>
      </c>
      <c r="E34" s="94" t="s">
        <v>29015</v>
      </c>
      <c r="F34" s="94" t="s">
        <v>29015</v>
      </c>
      <c r="G34" s="94" t="s">
        <v>29015</v>
      </c>
      <c r="H34" s="94" t="s">
        <v>29015</v>
      </c>
      <c r="I34" s="94" t="s">
        <v>29015</v>
      </c>
      <c r="J34" s="94" t="s">
        <v>29015</v>
      </c>
      <c r="K34" s="94" t="s">
        <v>29015</v>
      </c>
      <c r="L34" s="94" t="s">
        <v>29015</v>
      </c>
      <c r="M34" s="94" t="s">
        <v>29015</v>
      </c>
      <c r="N34" s="94" t="s">
        <v>29015</v>
      </c>
      <c r="O34" s="94" t="s">
        <v>29015</v>
      </c>
      <c r="P34" s="94" t="s">
        <v>29015</v>
      </c>
      <c r="Q34" s="94" t="s">
        <v>29015</v>
      </c>
      <c r="R34" s="94" t="s">
        <v>29015</v>
      </c>
      <c r="S34" s="94" t="s">
        <v>29015</v>
      </c>
      <c r="T34" s="94" t="s">
        <v>29015</v>
      </c>
      <c r="U34" s="94" t="s">
        <v>29015</v>
      </c>
      <c r="V34" s="94" t="s">
        <v>29015</v>
      </c>
      <c r="W34" s="94" t="s">
        <v>29015</v>
      </c>
      <c r="X34" s="94" t="s">
        <v>29015</v>
      </c>
      <c r="Y34" s="94" t="s">
        <v>29015</v>
      </c>
      <c r="Z34" s="94" t="s">
        <v>29015</v>
      </c>
      <c r="AA34" s="94" t="s">
        <v>29015</v>
      </c>
      <c r="AB34" s="94" t="s">
        <v>29015</v>
      </c>
      <c r="AC34" s="94" t="s">
        <v>29015</v>
      </c>
      <c r="AD34" s="94" t="s">
        <v>29015</v>
      </c>
      <c r="AE34" s="94" t="s">
        <v>29015</v>
      </c>
      <c r="AF34" s="94" t="s">
        <v>29015</v>
      </c>
      <c r="AG34" s="94" t="s">
        <v>29015</v>
      </c>
      <c r="AH34" s="94" t="s">
        <v>29015</v>
      </c>
      <c r="AI34" s="94" t="s">
        <v>29015</v>
      </c>
      <c r="AJ34" s="94" t="s">
        <v>29015</v>
      </c>
      <c r="AK34" s="94" t="s">
        <v>29015</v>
      </c>
      <c r="AL34" s="94" t="s">
        <v>29015</v>
      </c>
      <c r="AM34" s="94" t="s">
        <v>29015</v>
      </c>
      <c r="AN34" s="94" t="s">
        <v>29015</v>
      </c>
      <c r="AO34" s="94" t="s">
        <v>29015</v>
      </c>
      <c r="AP34" s="94" t="s">
        <v>29015</v>
      </c>
      <c r="AQ34" s="94" t="s">
        <v>29015</v>
      </c>
      <c r="AR34" s="94" t="s">
        <v>29015</v>
      </c>
      <c r="AS34" s="94" t="s">
        <v>29015</v>
      </c>
      <c r="AT34" s="94" t="s">
        <v>29015</v>
      </c>
      <c r="AU34" s="94" t="s">
        <v>29015</v>
      </c>
    </row>
    <row r="35" spans="1:47">
      <c r="A35" s="94" t="s">
        <v>31838</v>
      </c>
      <c r="B35" s="94" t="s">
        <v>31837</v>
      </c>
      <c r="C35" s="94" t="s">
        <v>37354</v>
      </c>
      <c r="D35" s="94" t="s">
        <v>29015</v>
      </c>
      <c r="E35" s="94" t="s">
        <v>29015</v>
      </c>
      <c r="F35" s="94" t="s">
        <v>29015</v>
      </c>
      <c r="G35" s="94" t="s">
        <v>29015</v>
      </c>
      <c r="H35" s="94" t="s">
        <v>29015</v>
      </c>
      <c r="I35" s="94" t="s">
        <v>29015</v>
      </c>
      <c r="J35" s="94" t="s">
        <v>29015</v>
      </c>
      <c r="K35" s="94" t="s">
        <v>29015</v>
      </c>
      <c r="L35" s="94" t="s">
        <v>29015</v>
      </c>
      <c r="M35" s="94" t="s">
        <v>29015</v>
      </c>
      <c r="N35" s="94" t="s">
        <v>29015</v>
      </c>
      <c r="O35" s="94" t="s">
        <v>29015</v>
      </c>
      <c r="P35" s="94" t="s">
        <v>29015</v>
      </c>
      <c r="Q35" s="94" t="s">
        <v>29015</v>
      </c>
      <c r="R35" s="94" t="s">
        <v>29015</v>
      </c>
      <c r="S35" s="94" t="s">
        <v>29015</v>
      </c>
      <c r="T35" s="94" t="s">
        <v>29015</v>
      </c>
      <c r="U35" s="94" t="s">
        <v>29015</v>
      </c>
      <c r="V35" s="94" t="s">
        <v>29015</v>
      </c>
      <c r="W35" s="94" t="s">
        <v>29015</v>
      </c>
      <c r="X35" s="94" t="s">
        <v>29015</v>
      </c>
      <c r="Y35" s="94" t="s">
        <v>29015</v>
      </c>
      <c r="Z35" s="94" t="s">
        <v>29015</v>
      </c>
      <c r="AA35" s="94" t="s">
        <v>29015</v>
      </c>
      <c r="AB35" s="94" t="s">
        <v>29015</v>
      </c>
      <c r="AC35" s="94" t="s">
        <v>29015</v>
      </c>
      <c r="AD35" s="94" t="s">
        <v>29015</v>
      </c>
      <c r="AE35" s="94" t="s">
        <v>29015</v>
      </c>
      <c r="AF35" s="94" t="s">
        <v>29015</v>
      </c>
      <c r="AG35" s="94" t="s">
        <v>29015</v>
      </c>
      <c r="AH35" s="94" t="s">
        <v>29015</v>
      </c>
      <c r="AI35" s="94" t="s">
        <v>29015</v>
      </c>
      <c r="AJ35" s="94" t="s">
        <v>29015</v>
      </c>
      <c r="AK35" s="94" t="s">
        <v>29015</v>
      </c>
      <c r="AL35" s="94" t="s">
        <v>29015</v>
      </c>
      <c r="AM35" s="94" t="s">
        <v>29015</v>
      </c>
      <c r="AN35" s="94" t="s">
        <v>29015</v>
      </c>
      <c r="AO35" s="94" t="s">
        <v>29015</v>
      </c>
      <c r="AP35" s="94" t="s">
        <v>29015</v>
      </c>
      <c r="AQ35" s="94" t="s">
        <v>29015</v>
      </c>
      <c r="AR35" s="94" t="s">
        <v>29015</v>
      </c>
      <c r="AS35" s="94" t="s">
        <v>29015</v>
      </c>
      <c r="AT35" s="94" t="s">
        <v>29015</v>
      </c>
      <c r="AU35" s="94" t="s">
        <v>29015</v>
      </c>
    </row>
    <row r="36" spans="1:47">
      <c r="A36" s="94" t="s">
        <v>31831</v>
      </c>
      <c r="B36" s="94" t="s">
        <v>31830</v>
      </c>
      <c r="F36" s="94" t="s">
        <v>29015</v>
      </c>
      <c r="G36" s="94" t="s">
        <v>29015</v>
      </c>
      <c r="H36" s="94" t="s">
        <v>29015</v>
      </c>
      <c r="I36" s="94" t="s">
        <v>29015</v>
      </c>
      <c r="J36" s="94" t="s">
        <v>29015</v>
      </c>
      <c r="K36" s="94" t="s">
        <v>29015</v>
      </c>
      <c r="L36" s="94" t="s">
        <v>29015</v>
      </c>
      <c r="M36" s="94" t="s">
        <v>29015</v>
      </c>
      <c r="N36" s="94" t="s">
        <v>29015</v>
      </c>
      <c r="O36" s="94" t="s">
        <v>29015</v>
      </c>
      <c r="P36" s="94" t="s">
        <v>29015</v>
      </c>
      <c r="Q36" s="94" t="s">
        <v>29015</v>
      </c>
      <c r="R36" s="94" t="s">
        <v>29015</v>
      </c>
      <c r="S36" s="94" t="s">
        <v>29015</v>
      </c>
      <c r="T36" s="94" t="s">
        <v>29015</v>
      </c>
      <c r="U36" s="94" t="s">
        <v>29015</v>
      </c>
      <c r="V36" s="94" t="s">
        <v>29015</v>
      </c>
      <c r="W36" s="94" t="s">
        <v>29015</v>
      </c>
      <c r="X36" s="94" t="s">
        <v>29015</v>
      </c>
      <c r="Y36" s="94" t="s">
        <v>29015</v>
      </c>
      <c r="Z36" s="94" t="s">
        <v>29015</v>
      </c>
      <c r="AA36" s="94" t="s">
        <v>29015</v>
      </c>
      <c r="AB36" s="94" t="s">
        <v>29015</v>
      </c>
      <c r="AC36" s="94" t="s">
        <v>29015</v>
      </c>
      <c r="AD36" s="94" t="s">
        <v>29015</v>
      </c>
      <c r="AE36" s="94" t="s">
        <v>29015</v>
      </c>
      <c r="AF36" s="94" t="s">
        <v>29015</v>
      </c>
      <c r="AG36" s="94" t="s">
        <v>29015</v>
      </c>
      <c r="AH36" s="94" t="s">
        <v>29015</v>
      </c>
      <c r="AI36" s="94" t="s">
        <v>29015</v>
      </c>
      <c r="AJ36" s="94" t="s">
        <v>29015</v>
      </c>
      <c r="AK36" s="94" t="s">
        <v>29015</v>
      </c>
      <c r="AL36" s="94" t="s">
        <v>29015</v>
      </c>
      <c r="AM36" s="94" t="s">
        <v>29015</v>
      </c>
      <c r="AN36" s="94" t="s">
        <v>29015</v>
      </c>
      <c r="AO36" s="94" t="s">
        <v>29015</v>
      </c>
      <c r="AP36" s="94" t="s">
        <v>29015</v>
      </c>
      <c r="AQ36" s="94" t="s">
        <v>29015</v>
      </c>
      <c r="AR36" s="94" t="s">
        <v>29015</v>
      </c>
      <c r="AS36" s="94" t="s">
        <v>29015</v>
      </c>
      <c r="AT36" s="94" t="s">
        <v>29015</v>
      </c>
      <c r="AU36" s="94" t="s">
        <v>29015</v>
      </c>
    </row>
    <row r="37" spans="1:47">
      <c r="A37" s="94" t="s">
        <v>31821</v>
      </c>
      <c r="B37" s="94" t="s">
        <v>31820</v>
      </c>
      <c r="C37" s="94" t="s">
        <v>37356</v>
      </c>
      <c r="D37" s="94" t="s">
        <v>29015</v>
      </c>
      <c r="E37" s="94" t="s">
        <v>29015</v>
      </c>
      <c r="F37" s="94" t="s">
        <v>29015</v>
      </c>
      <c r="G37" s="94" t="s">
        <v>29015</v>
      </c>
      <c r="H37" s="94" t="s">
        <v>29015</v>
      </c>
      <c r="I37" s="94" t="s">
        <v>29015</v>
      </c>
      <c r="J37" s="94" t="s">
        <v>29015</v>
      </c>
      <c r="K37" s="94" t="s">
        <v>29015</v>
      </c>
      <c r="L37" s="94" t="s">
        <v>29015</v>
      </c>
      <c r="M37" s="94" t="s">
        <v>29015</v>
      </c>
      <c r="N37" s="94" t="s">
        <v>29015</v>
      </c>
      <c r="O37" s="94" t="s">
        <v>29015</v>
      </c>
      <c r="P37" s="94" t="s">
        <v>29015</v>
      </c>
      <c r="Q37" s="94" t="s">
        <v>29015</v>
      </c>
      <c r="R37" s="94" t="s">
        <v>29015</v>
      </c>
      <c r="S37" s="94" t="s">
        <v>29015</v>
      </c>
      <c r="T37" s="94" t="s">
        <v>29015</v>
      </c>
      <c r="U37" s="94" t="s">
        <v>29015</v>
      </c>
      <c r="V37" s="94" t="s">
        <v>29015</v>
      </c>
      <c r="W37" s="94" t="s">
        <v>29015</v>
      </c>
      <c r="X37" s="94" t="s">
        <v>29015</v>
      </c>
      <c r="Y37" s="94" t="s">
        <v>29015</v>
      </c>
      <c r="Z37" s="94" t="s">
        <v>29015</v>
      </c>
      <c r="AA37" s="94" t="s">
        <v>29015</v>
      </c>
      <c r="AB37" s="94" t="s">
        <v>29015</v>
      </c>
      <c r="AC37" s="94" t="s">
        <v>29015</v>
      </c>
      <c r="AD37" s="94" t="s">
        <v>29015</v>
      </c>
      <c r="AE37" s="94" t="s">
        <v>29015</v>
      </c>
      <c r="AF37" s="94" t="s">
        <v>29015</v>
      </c>
      <c r="AG37" s="94" t="s">
        <v>29015</v>
      </c>
      <c r="AH37" s="94" t="s">
        <v>29015</v>
      </c>
      <c r="AI37" s="94" t="s">
        <v>29015</v>
      </c>
      <c r="AJ37" s="94" t="s">
        <v>29015</v>
      </c>
      <c r="AK37" s="94" t="s">
        <v>29015</v>
      </c>
      <c r="AL37" s="94" t="s">
        <v>29015</v>
      </c>
      <c r="AM37" s="94" t="s">
        <v>29015</v>
      </c>
      <c r="AN37" s="94" t="s">
        <v>29015</v>
      </c>
      <c r="AO37" s="94" t="s">
        <v>29015</v>
      </c>
      <c r="AP37" s="94" t="s">
        <v>29015</v>
      </c>
      <c r="AQ37" s="94" t="s">
        <v>29015</v>
      </c>
      <c r="AR37" s="94" t="s">
        <v>29015</v>
      </c>
      <c r="AS37" s="94" t="s">
        <v>29015</v>
      </c>
      <c r="AT37" s="94" t="s">
        <v>29015</v>
      </c>
      <c r="AU37" s="94" t="s">
        <v>29015</v>
      </c>
    </row>
    <row r="38" spans="1:47">
      <c r="A38" s="94" t="s">
        <v>31809</v>
      </c>
      <c r="B38" s="94" t="s">
        <v>24125</v>
      </c>
      <c r="C38" s="94" t="s">
        <v>37357</v>
      </c>
      <c r="D38" s="94" t="s">
        <v>29015</v>
      </c>
      <c r="E38" s="94" t="s">
        <v>29015</v>
      </c>
      <c r="F38" s="94" t="s">
        <v>29015</v>
      </c>
      <c r="G38" s="94" t="s">
        <v>29015</v>
      </c>
      <c r="H38" s="94" t="s">
        <v>29015</v>
      </c>
      <c r="I38" s="94" t="s">
        <v>29015</v>
      </c>
      <c r="J38" s="94" t="s">
        <v>29015</v>
      </c>
      <c r="K38" s="94" t="s">
        <v>29015</v>
      </c>
      <c r="L38" s="94" t="s">
        <v>29015</v>
      </c>
      <c r="M38" s="94" t="s">
        <v>29015</v>
      </c>
      <c r="N38" s="94" t="s">
        <v>29015</v>
      </c>
      <c r="O38" s="94" t="s">
        <v>29015</v>
      </c>
      <c r="P38" s="94" t="s">
        <v>29015</v>
      </c>
      <c r="Q38" s="94" t="s">
        <v>29015</v>
      </c>
      <c r="R38" s="94" t="s">
        <v>29015</v>
      </c>
      <c r="S38" s="94" t="s">
        <v>29015</v>
      </c>
      <c r="T38" s="94" t="s">
        <v>29015</v>
      </c>
      <c r="U38" s="94" t="s">
        <v>29015</v>
      </c>
      <c r="V38" s="94" t="s">
        <v>29015</v>
      </c>
      <c r="W38" s="94" t="s">
        <v>29015</v>
      </c>
      <c r="X38" s="94" t="s">
        <v>29015</v>
      </c>
      <c r="Y38" s="94" t="s">
        <v>29015</v>
      </c>
      <c r="Z38" s="94" t="s">
        <v>29015</v>
      </c>
      <c r="AA38" s="94" t="s">
        <v>29015</v>
      </c>
      <c r="AB38" s="94" t="s">
        <v>29015</v>
      </c>
      <c r="AC38" s="94" t="s">
        <v>29015</v>
      </c>
      <c r="AD38" s="94" t="s">
        <v>29015</v>
      </c>
      <c r="AE38" s="94" t="s">
        <v>29015</v>
      </c>
      <c r="AF38" s="94" t="s">
        <v>29015</v>
      </c>
      <c r="AG38" s="94" t="s">
        <v>29015</v>
      </c>
      <c r="AH38" s="94" t="s">
        <v>29015</v>
      </c>
      <c r="AI38" s="94" t="s">
        <v>29015</v>
      </c>
      <c r="AJ38" s="94" t="s">
        <v>29015</v>
      </c>
      <c r="AK38" s="94" t="s">
        <v>29015</v>
      </c>
      <c r="AL38" s="94" t="s">
        <v>29015</v>
      </c>
      <c r="AM38" s="94" t="s">
        <v>29015</v>
      </c>
      <c r="AN38" s="94" t="s">
        <v>29015</v>
      </c>
      <c r="AO38" s="94" t="s">
        <v>29015</v>
      </c>
      <c r="AP38" s="94" t="s">
        <v>29015</v>
      </c>
      <c r="AQ38" s="94" t="s">
        <v>29015</v>
      </c>
      <c r="AR38" s="94" t="s">
        <v>29015</v>
      </c>
      <c r="AS38" s="94" t="s">
        <v>29015</v>
      </c>
      <c r="AT38" s="94" t="s">
        <v>29015</v>
      </c>
      <c r="AU38" s="94" t="s">
        <v>29015</v>
      </c>
    </row>
    <row r="39" spans="1:47">
      <c r="A39" s="94" t="s">
        <v>31796</v>
      </c>
      <c r="B39" s="94" t="s">
        <v>31795</v>
      </c>
      <c r="C39" s="94" t="s">
        <v>37384</v>
      </c>
      <c r="D39" s="94" t="s">
        <v>29015</v>
      </c>
      <c r="E39" s="94" t="s">
        <v>29015</v>
      </c>
      <c r="F39" s="94" t="s">
        <v>29015</v>
      </c>
      <c r="G39" s="94" t="s">
        <v>29015</v>
      </c>
      <c r="H39" s="94" t="s">
        <v>29015</v>
      </c>
      <c r="I39" s="94" t="s">
        <v>29015</v>
      </c>
      <c r="J39" s="94" t="s">
        <v>29015</v>
      </c>
      <c r="K39" s="94" t="s">
        <v>29015</v>
      </c>
      <c r="L39" s="94" t="s">
        <v>29015</v>
      </c>
      <c r="M39" s="94" t="s">
        <v>29015</v>
      </c>
      <c r="N39" s="94" t="s">
        <v>29015</v>
      </c>
      <c r="O39" s="94" t="s">
        <v>29015</v>
      </c>
      <c r="P39" s="94" t="s">
        <v>29015</v>
      </c>
      <c r="Q39" s="94" t="s">
        <v>29015</v>
      </c>
      <c r="R39" s="94" t="s">
        <v>29015</v>
      </c>
      <c r="S39" s="94" t="s">
        <v>29015</v>
      </c>
      <c r="T39" s="94" t="s">
        <v>29015</v>
      </c>
      <c r="U39" s="94" t="s">
        <v>29015</v>
      </c>
      <c r="V39" s="94" t="s">
        <v>29015</v>
      </c>
      <c r="W39" s="94" t="s">
        <v>29015</v>
      </c>
      <c r="X39" s="94" t="s">
        <v>29015</v>
      </c>
      <c r="Y39" s="94" t="s">
        <v>29015</v>
      </c>
      <c r="Z39" s="94" t="s">
        <v>29015</v>
      </c>
      <c r="AA39" s="94" t="s">
        <v>29015</v>
      </c>
      <c r="AB39" s="94" t="s">
        <v>29015</v>
      </c>
      <c r="AC39" s="94" t="s">
        <v>29015</v>
      </c>
      <c r="AD39" s="94" t="s">
        <v>29015</v>
      </c>
      <c r="AE39" s="94" t="s">
        <v>29015</v>
      </c>
      <c r="AF39" s="94" t="s">
        <v>29015</v>
      </c>
      <c r="AG39" s="94" t="s">
        <v>29015</v>
      </c>
      <c r="AH39" s="94" t="s">
        <v>29015</v>
      </c>
      <c r="AI39" s="94" t="s">
        <v>29015</v>
      </c>
      <c r="AJ39" s="94" t="s">
        <v>29015</v>
      </c>
      <c r="AK39" s="94" t="s">
        <v>29015</v>
      </c>
      <c r="AL39" s="94" t="s">
        <v>29015</v>
      </c>
      <c r="AM39" s="94" t="s">
        <v>29015</v>
      </c>
      <c r="AN39" s="94" t="s">
        <v>29015</v>
      </c>
      <c r="AO39" s="94" t="s">
        <v>29015</v>
      </c>
      <c r="AP39" s="94" t="s">
        <v>29015</v>
      </c>
      <c r="AQ39" s="94" t="s">
        <v>29015</v>
      </c>
      <c r="AR39" s="94" t="s">
        <v>29015</v>
      </c>
      <c r="AS39" s="94" t="s">
        <v>29015</v>
      </c>
      <c r="AT39" s="94" t="s">
        <v>29015</v>
      </c>
      <c r="AU39" s="94" t="s">
        <v>29015</v>
      </c>
    </row>
    <row r="40" spans="1:47">
      <c r="A40" s="94" t="s">
        <v>31760</v>
      </c>
      <c r="B40" s="94" t="s">
        <v>31759</v>
      </c>
      <c r="C40" s="94" t="s">
        <v>37358</v>
      </c>
      <c r="D40" s="94" t="s">
        <v>29015</v>
      </c>
      <c r="E40" s="94" t="s">
        <v>29015</v>
      </c>
      <c r="F40" s="94" t="s">
        <v>29015</v>
      </c>
      <c r="G40" s="94" t="s">
        <v>29015</v>
      </c>
      <c r="H40" s="94" t="s">
        <v>29015</v>
      </c>
      <c r="I40" s="94" t="s">
        <v>29015</v>
      </c>
      <c r="J40" s="94" t="s">
        <v>29015</v>
      </c>
      <c r="K40" s="94" t="s">
        <v>29015</v>
      </c>
      <c r="L40" s="94" t="s">
        <v>29015</v>
      </c>
      <c r="M40" s="94" t="s">
        <v>29015</v>
      </c>
      <c r="N40" s="94" t="s">
        <v>29015</v>
      </c>
      <c r="O40" s="94" t="s">
        <v>29015</v>
      </c>
      <c r="P40" s="94" t="s">
        <v>29015</v>
      </c>
      <c r="Q40" s="94" t="s">
        <v>29015</v>
      </c>
      <c r="R40" s="94" t="s">
        <v>29015</v>
      </c>
      <c r="S40" s="94" t="s">
        <v>29015</v>
      </c>
      <c r="T40" s="94" t="s">
        <v>29015</v>
      </c>
      <c r="U40" s="94" t="s">
        <v>29015</v>
      </c>
      <c r="V40" s="94" t="s">
        <v>29015</v>
      </c>
      <c r="W40" s="94" t="s">
        <v>29015</v>
      </c>
      <c r="X40" s="94" t="s">
        <v>29015</v>
      </c>
      <c r="Y40" s="94" t="s">
        <v>29015</v>
      </c>
      <c r="Z40" s="94" t="s">
        <v>29015</v>
      </c>
      <c r="AA40" s="94" t="s">
        <v>29015</v>
      </c>
      <c r="AB40" s="94" t="s">
        <v>29015</v>
      </c>
      <c r="AC40" s="94" t="s">
        <v>29015</v>
      </c>
      <c r="AD40" s="94" t="s">
        <v>29015</v>
      </c>
      <c r="AE40" s="94" t="s">
        <v>29015</v>
      </c>
      <c r="AF40" s="94" t="s">
        <v>29015</v>
      </c>
      <c r="AG40" s="94" t="s">
        <v>29015</v>
      </c>
      <c r="AH40" s="94" t="s">
        <v>29015</v>
      </c>
      <c r="AI40" s="94" t="s">
        <v>29015</v>
      </c>
      <c r="AJ40" s="94" t="s">
        <v>29015</v>
      </c>
      <c r="AK40" s="94" t="s">
        <v>29015</v>
      </c>
      <c r="AL40" s="94" t="s">
        <v>29015</v>
      </c>
      <c r="AM40" s="94" t="s">
        <v>29015</v>
      </c>
      <c r="AN40" s="94" t="s">
        <v>29015</v>
      </c>
      <c r="AO40" s="94" t="s">
        <v>29015</v>
      </c>
      <c r="AP40" s="94" t="s">
        <v>29015</v>
      </c>
      <c r="AQ40" s="94" t="s">
        <v>29015</v>
      </c>
      <c r="AR40" s="94" t="s">
        <v>29015</v>
      </c>
      <c r="AS40" s="94" t="s">
        <v>29015</v>
      </c>
      <c r="AT40" s="94" t="s">
        <v>29015</v>
      </c>
      <c r="AU40" s="94" t="s">
        <v>29015</v>
      </c>
    </row>
    <row r="41" spans="1:47">
      <c r="A41" s="94" t="s">
        <v>31758</v>
      </c>
      <c r="B41" s="94" t="s">
        <v>31757</v>
      </c>
      <c r="C41" s="94" t="s">
        <v>37385</v>
      </c>
      <c r="D41" s="94" t="s">
        <v>29015</v>
      </c>
      <c r="E41" s="94" t="s">
        <v>29015</v>
      </c>
      <c r="F41" s="94" t="s">
        <v>29015</v>
      </c>
      <c r="G41" s="94" t="s">
        <v>29015</v>
      </c>
      <c r="H41" s="94" t="s">
        <v>29015</v>
      </c>
      <c r="I41" s="94" t="s">
        <v>29015</v>
      </c>
      <c r="J41" s="94" t="s">
        <v>29015</v>
      </c>
      <c r="K41" s="94" t="s">
        <v>29015</v>
      </c>
      <c r="L41" s="94" t="s">
        <v>29015</v>
      </c>
      <c r="M41" s="94" t="s">
        <v>29015</v>
      </c>
      <c r="N41" s="94" t="s">
        <v>29015</v>
      </c>
      <c r="O41" s="94" t="s">
        <v>29015</v>
      </c>
      <c r="P41" s="94" t="s">
        <v>29015</v>
      </c>
      <c r="Q41" s="94" t="s">
        <v>29015</v>
      </c>
      <c r="R41" s="94" t="s">
        <v>29015</v>
      </c>
      <c r="S41" s="94" t="s">
        <v>29015</v>
      </c>
      <c r="T41" s="94" t="s">
        <v>29015</v>
      </c>
      <c r="U41" s="94" t="s">
        <v>29015</v>
      </c>
      <c r="V41" s="94" t="s">
        <v>29015</v>
      </c>
      <c r="W41" s="94" t="s">
        <v>29015</v>
      </c>
      <c r="X41" s="94" t="s">
        <v>29015</v>
      </c>
      <c r="Y41" s="94" t="s">
        <v>29015</v>
      </c>
      <c r="Z41" s="94" t="s">
        <v>29015</v>
      </c>
      <c r="AA41" s="94" t="s">
        <v>29015</v>
      </c>
      <c r="AB41" s="94" t="s">
        <v>29015</v>
      </c>
      <c r="AC41" s="94" t="s">
        <v>29015</v>
      </c>
      <c r="AD41" s="94" t="s">
        <v>29015</v>
      </c>
      <c r="AE41" s="94" t="s">
        <v>29015</v>
      </c>
      <c r="AF41" s="94" t="s">
        <v>29015</v>
      </c>
      <c r="AG41" s="94" t="s">
        <v>29015</v>
      </c>
      <c r="AH41" s="94" t="s">
        <v>29015</v>
      </c>
      <c r="AI41" s="94" t="s">
        <v>29015</v>
      </c>
      <c r="AJ41" s="94" t="s">
        <v>29015</v>
      </c>
      <c r="AK41" s="94" t="s">
        <v>29015</v>
      </c>
      <c r="AL41" s="94" t="s">
        <v>29015</v>
      </c>
      <c r="AM41" s="94" t="s">
        <v>29015</v>
      </c>
      <c r="AN41" s="94" t="s">
        <v>29015</v>
      </c>
      <c r="AO41" s="94" t="s">
        <v>29015</v>
      </c>
      <c r="AP41" s="94" t="s">
        <v>29015</v>
      </c>
      <c r="AQ41" s="94" t="s">
        <v>29015</v>
      </c>
      <c r="AR41" s="94" t="s">
        <v>29015</v>
      </c>
      <c r="AS41" s="94" t="s">
        <v>29015</v>
      </c>
      <c r="AT41" s="94" t="s">
        <v>29015</v>
      </c>
      <c r="AU41" s="94" t="s">
        <v>29015</v>
      </c>
    </row>
    <row r="42" spans="1:47">
      <c r="A42" s="94" t="s">
        <v>31725</v>
      </c>
      <c r="B42" s="94" t="s">
        <v>31724</v>
      </c>
      <c r="C42" s="94" t="s">
        <v>37360</v>
      </c>
      <c r="D42" s="94" t="s">
        <v>29015</v>
      </c>
      <c r="E42" s="94" t="s">
        <v>29015</v>
      </c>
      <c r="F42" s="94" t="s">
        <v>29015</v>
      </c>
      <c r="G42" s="94" t="s">
        <v>29015</v>
      </c>
      <c r="H42" s="94" t="s">
        <v>29015</v>
      </c>
      <c r="I42" s="94" t="s">
        <v>29015</v>
      </c>
      <c r="J42" s="94" t="s">
        <v>29015</v>
      </c>
      <c r="K42" s="94" t="s">
        <v>29015</v>
      </c>
      <c r="L42" s="94" t="s">
        <v>29015</v>
      </c>
      <c r="M42" s="94" t="s">
        <v>29015</v>
      </c>
      <c r="N42" s="94" t="s">
        <v>29015</v>
      </c>
      <c r="O42" s="94" t="s">
        <v>29015</v>
      </c>
      <c r="P42" s="94" t="s">
        <v>29015</v>
      </c>
      <c r="Q42" s="94" t="s">
        <v>29015</v>
      </c>
      <c r="R42" s="94" t="s">
        <v>29015</v>
      </c>
      <c r="S42" s="94" t="s">
        <v>29015</v>
      </c>
      <c r="T42" s="94" t="s">
        <v>29015</v>
      </c>
      <c r="U42" s="94" t="s">
        <v>29015</v>
      </c>
      <c r="V42" s="94" t="s">
        <v>29015</v>
      </c>
      <c r="W42" s="94" t="s">
        <v>29015</v>
      </c>
      <c r="X42" s="94" t="s">
        <v>29015</v>
      </c>
      <c r="Y42" s="94" t="s">
        <v>29015</v>
      </c>
      <c r="Z42" s="94" t="s">
        <v>29015</v>
      </c>
      <c r="AA42" s="94" t="s">
        <v>29015</v>
      </c>
      <c r="AB42" s="94" t="s">
        <v>29015</v>
      </c>
      <c r="AC42" s="94" t="s">
        <v>29015</v>
      </c>
      <c r="AD42" s="94" t="s">
        <v>29015</v>
      </c>
      <c r="AE42" s="94" t="s">
        <v>29015</v>
      </c>
      <c r="AF42" s="94" t="s">
        <v>29015</v>
      </c>
      <c r="AG42" s="94" t="s">
        <v>29015</v>
      </c>
      <c r="AH42" s="94" t="s">
        <v>29015</v>
      </c>
      <c r="AI42" s="94" t="s">
        <v>29015</v>
      </c>
      <c r="AJ42" s="94" t="s">
        <v>29015</v>
      </c>
      <c r="AK42" s="94" t="s">
        <v>29015</v>
      </c>
      <c r="AL42" s="94" t="s">
        <v>29015</v>
      </c>
      <c r="AM42" s="94" t="s">
        <v>29015</v>
      </c>
      <c r="AN42" s="94" t="s">
        <v>29015</v>
      </c>
      <c r="AO42" s="94" t="s">
        <v>29015</v>
      </c>
      <c r="AP42" s="94" t="s">
        <v>29015</v>
      </c>
      <c r="AQ42" s="94" t="s">
        <v>29015</v>
      </c>
      <c r="AR42" s="94" t="s">
        <v>29015</v>
      </c>
      <c r="AS42" s="94" t="s">
        <v>29015</v>
      </c>
      <c r="AT42" s="94" t="s">
        <v>29015</v>
      </c>
      <c r="AU42" s="94" t="s">
        <v>29015</v>
      </c>
    </row>
    <row r="43" spans="1:47">
      <c r="A43" s="94" t="s">
        <v>31723</v>
      </c>
      <c r="B43" s="94" t="s">
        <v>31722</v>
      </c>
      <c r="C43" s="94" t="s">
        <v>37351</v>
      </c>
      <c r="D43" s="94" t="s">
        <v>29015</v>
      </c>
      <c r="E43" s="94" t="s">
        <v>29015</v>
      </c>
      <c r="F43" s="94" t="s">
        <v>29015</v>
      </c>
      <c r="G43" s="94" t="s">
        <v>29015</v>
      </c>
      <c r="H43" s="94" t="s">
        <v>29015</v>
      </c>
      <c r="I43" s="94" t="s">
        <v>29015</v>
      </c>
      <c r="J43" s="94" t="s">
        <v>29015</v>
      </c>
      <c r="K43" s="94" t="s">
        <v>29015</v>
      </c>
      <c r="L43" s="94" t="s">
        <v>29015</v>
      </c>
      <c r="M43" s="94" t="s">
        <v>29015</v>
      </c>
      <c r="N43" s="94" t="s">
        <v>29015</v>
      </c>
      <c r="O43" s="94" t="s">
        <v>29015</v>
      </c>
      <c r="P43" s="94" t="s">
        <v>29015</v>
      </c>
      <c r="Q43" s="94" t="s">
        <v>29015</v>
      </c>
      <c r="R43" s="94" t="s">
        <v>29015</v>
      </c>
      <c r="S43" s="94" t="s">
        <v>29015</v>
      </c>
      <c r="T43" s="94" t="s">
        <v>29015</v>
      </c>
      <c r="U43" s="94" t="s">
        <v>29015</v>
      </c>
      <c r="V43" s="94" t="s">
        <v>29015</v>
      </c>
      <c r="W43" s="94" t="s">
        <v>29015</v>
      </c>
      <c r="X43" s="94" t="s">
        <v>29015</v>
      </c>
      <c r="Y43" s="94" t="s">
        <v>29015</v>
      </c>
      <c r="Z43" s="94" t="s">
        <v>29015</v>
      </c>
      <c r="AA43" s="94" t="s">
        <v>29015</v>
      </c>
      <c r="AB43" s="94" t="s">
        <v>29015</v>
      </c>
      <c r="AC43" s="94" t="s">
        <v>29015</v>
      </c>
      <c r="AD43" s="94" t="s">
        <v>29015</v>
      </c>
      <c r="AE43" s="94" t="s">
        <v>29015</v>
      </c>
      <c r="AF43" s="94" t="s">
        <v>29015</v>
      </c>
      <c r="AG43" s="94" t="s">
        <v>29015</v>
      </c>
      <c r="AH43" s="94" t="s">
        <v>29015</v>
      </c>
      <c r="AI43" s="94" t="s">
        <v>29015</v>
      </c>
      <c r="AJ43" s="94" t="s">
        <v>29015</v>
      </c>
      <c r="AK43" s="94" t="s">
        <v>29015</v>
      </c>
      <c r="AL43" s="94" t="s">
        <v>29015</v>
      </c>
      <c r="AM43" s="94" t="s">
        <v>29015</v>
      </c>
      <c r="AN43" s="94" t="s">
        <v>29015</v>
      </c>
      <c r="AO43" s="94" t="s">
        <v>29015</v>
      </c>
      <c r="AP43" s="94" t="s">
        <v>29015</v>
      </c>
      <c r="AQ43" s="94" t="s">
        <v>29015</v>
      </c>
      <c r="AR43" s="94" t="s">
        <v>29015</v>
      </c>
      <c r="AS43" s="94" t="s">
        <v>29015</v>
      </c>
      <c r="AT43" s="94" t="s">
        <v>29015</v>
      </c>
      <c r="AU43" s="94" t="s">
        <v>29015</v>
      </c>
    </row>
    <row r="44" spans="1:47">
      <c r="A44" s="94" t="s">
        <v>31715</v>
      </c>
      <c r="B44" s="94" t="s">
        <v>31714</v>
      </c>
      <c r="C44" s="94" t="s">
        <v>37361</v>
      </c>
      <c r="D44" s="94" t="s">
        <v>29015</v>
      </c>
      <c r="E44" s="94" t="s">
        <v>29015</v>
      </c>
      <c r="F44" s="94" t="s">
        <v>29015</v>
      </c>
      <c r="G44" s="94" t="s">
        <v>29015</v>
      </c>
      <c r="H44" s="94" t="s">
        <v>29015</v>
      </c>
      <c r="I44" s="94" t="s">
        <v>29015</v>
      </c>
      <c r="J44" s="94" t="s">
        <v>29015</v>
      </c>
      <c r="K44" s="94" t="s">
        <v>29015</v>
      </c>
      <c r="L44" s="94" t="s">
        <v>29015</v>
      </c>
      <c r="M44" s="94" t="s">
        <v>29015</v>
      </c>
      <c r="N44" s="94" t="s">
        <v>29015</v>
      </c>
      <c r="O44" s="94" t="s">
        <v>29015</v>
      </c>
      <c r="P44" s="94" t="s">
        <v>29015</v>
      </c>
      <c r="Q44" s="94" t="s">
        <v>29015</v>
      </c>
      <c r="R44" s="94" t="s">
        <v>29015</v>
      </c>
      <c r="S44" s="94" t="s">
        <v>29015</v>
      </c>
      <c r="T44" s="94" t="s">
        <v>29015</v>
      </c>
      <c r="U44" s="94" t="s">
        <v>29015</v>
      </c>
      <c r="V44" s="94" t="s">
        <v>29015</v>
      </c>
      <c r="W44" s="94" t="s">
        <v>29015</v>
      </c>
      <c r="X44" s="94" t="s">
        <v>29015</v>
      </c>
      <c r="Y44" s="94" t="s">
        <v>29015</v>
      </c>
      <c r="Z44" s="94" t="s">
        <v>29015</v>
      </c>
      <c r="AA44" s="94" t="s">
        <v>29015</v>
      </c>
      <c r="AB44" s="94" t="s">
        <v>29015</v>
      </c>
      <c r="AC44" s="94" t="s">
        <v>29015</v>
      </c>
      <c r="AD44" s="94" t="s">
        <v>29015</v>
      </c>
      <c r="AE44" s="94" t="s">
        <v>29015</v>
      </c>
      <c r="AF44" s="94" t="s">
        <v>29015</v>
      </c>
      <c r="AG44" s="94" t="s">
        <v>29015</v>
      </c>
      <c r="AH44" s="94" t="s">
        <v>29015</v>
      </c>
      <c r="AI44" s="94" t="s">
        <v>29015</v>
      </c>
      <c r="AJ44" s="94" t="s">
        <v>29015</v>
      </c>
      <c r="AK44" s="94" t="s">
        <v>29015</v>
      </c>
      <c r="AL44" s="94" t="s">
        <v>29015</v>
      </c>
      <c r="AM44" s="94" t="s">
        <v>29015</v>
      </c>
      <c r="AN44" s="94" t="s">
        <v>29015</v>
      </c>
      <c r="AO44" s="94" t="s">
        <v>29015</v>
      </c>
      <c r="AP44" s="94" t="s">
        <v>29015</v>
      </c>
      <c r="AQ44" s="94" t="s">
        <v>29015</v>
      </c>
      <c r="AR44" s="94" t="s">
        <v>29015</v>
      </c>
      <c r="AS44" s="94" t="s">
        <v>29015</v>
      </c>
      <c r="AT44" s="94" t="s">
        <v>29015</v>
      </c>
      <c r="AU44" s="94" t="s">
        <v>29015</v>
      </c>
    </row>
    <row r="45" spans="1:47">
      <c r="A45" s="94" t="s">
        <v>31713</v>
      </c>
      <c r="B45" s="94" t="s">
        <v>31712</v>
      </c>
      <c r="D45" s="94" t="s">
        <v>29015</v>
      </c>
      <c r="E45" s="94" t="s">
        <v>29015</v>
      </c>
      <c r="F45" s="94" t="s">
        <v>29015</v>
      </c>
      <c r="G45" s="94" t="s">
        <v>29015</v>
      </c>
      <c r="H45" s="94" t="s">
        <v>29015</v>
      </c>
      <c r="I45" s="94" t="s">
        <v>29015</v>
      </c>
      <c r="J45" s="94" t="s">
        <v>29015</v>
      </c>
      <c r="K45" s="94" t="s">
        <v>29015</v>
      </c>
      <c r="L45" s="94" t="s">
        <v>29015</v>
      </c>
      <c r="M45" s="94" t="s">
        <v>29015</v>
      </c>
      <c r="N45" s="94" t="s">
        <v>29015</v>
      </c>
      <c r="O45" s="94" t="s">
        <v>29015</v>
      </c>
      <c r="P45" s="94" t="s">
        <v>29015</v>
      </c>
      <c r="Q45" s="94" t="s">
        <v>29015</v>
      </c>
      <c r="R45" s="94" t="s">
        <v>29015</v>
      </c>
      <c r="S45" s="94" t="s">
        <v>29015</v>
      </c>
      <c r="T45" s="94" t="s">
        <v>29015</v>
      </c>
      <c r="U45" s="94" t="s">
        <v>29015</v>
      </c>
      <c r="V45" s="94" t="s">
        <v>29015</v>
      </c>
      <c r="W45" s="94" t="s">
        <v>29015</v>
      </c>
      <c r="X45" s="94" t="s">
        <v>29015</v>
      </c>
      <c r="Y45" s="94" t="s">
        <v>29015</v>
      </c>
      <c r="Z45" s="94" t="s">
        <v>29015</v>
      </c>
      <c r="AA45" s="94" t="s">
        <v>29015</v>
      </c>
      <c r="AB45" s="94" t="s">
        <v>29015</v>
      </c>
      <c r="AC45" s="94" t="s">
        <v>29015</v>
      </c>
      <c r="AD45" s="94" t="s">
        <v>29015</v>
      </c>
      <c r="AE45" s="94" t="s">
        <v>29015</v>
      </c>
      <c r="AF45" s="94" t="s">
        <v>29015</v>
      </c>
      <c r="AG45" s="94" t="s">
        <v>29015</v>
      </c>
      <c r="AH45" s="94" t="s">
        <v>29015</v>
      </c>
      <c r="AI45" s="94" t="s">
        <v>29015</v>
      </c>
      <c r="AJ45" s="94" t="s">
        <v>29015</v>
      </c>
      <c r="AK45" s="94" t="s">
        <v>29015</v>
      </c>
      <c r="AL45" s="94" t="s">
        <v>29015</v>
      </c>
      <c r="AM45" s="94" t="s">
        <v>29015</v>
      </c>
      <c r="AN45" s="94" t="s">
        <v>29015</v>
      </c>
      <c r="AO45" s="94" t="s">
        <v>29015</v>
      </c>
      <c r="AP45" s="94" t="s">
        <v>29015</v>
      </c>
      <c r="AQ45" s="94" t="s">
        <v>29015</v>
      </c>
      <c r="AR45" s="94" t="s">
        <v>29015</v>
      </c>
      <c r="AS45" s="94" t="s">
        <v>29015</v>
      </c>
      <c r="AT45" s="94" t="s">
        <v>29015</v>
      </c>
      <c r="AU45" s="94" t="s">
        <v>29015</v>
      </c>
    </row>
    <row r="46" spans="1:47">
      <c r="A46" s="94" t="s">
        <v>31445</v>
      </c>
      <c r="B46" s="94" t="s">
        <v>31444</v>
      </c>
      <c r="D46" s="94">
        <v>1</v>
      </c>
      <c r="E46" s="94" t="s">
        <v>31368</v>
      </c>
      <c r="F46" s="94" t="s">
        <v>29015</v>
      </c>
      <c r="G46" s="94" t="s">
        <v>29015</v>
      </c>
      <c r="H46" s="94" t="s">
        <v>29015</v>
      </c>
      <c r="I46" s="94" t="s">
        <v>29015</v>
      </c>
      <c r="J46" s="94" t="s">
        <v>29015</v>
      </c>
      <c r="K46" s="94" t="s">
        <v>29015</v>
      </c>
      <c r="L46" s="94" t="s">
        <v>29015</v>
      </c>
      <c r="M46" s="94" t="s">
        <v>29015</v>
      </c>
      <c r="N46" s="94" t="s">
        <v>30922</v>
      </c>
      <c r="O46" s="94" t="s">
        <v>30958</v>
      </c>
      <c r="P46" s="94" t="s">
        <v>30931</v>
      </c>
      <c r="Q46" s="94" t="s">
        <v>30961</v>
      </c>
      <c r="R46" s="94" t="s">
        <v>30916</v>
      </c>
      <c r="S46" s="94" t="s">
        <v>29015</v>
      </c>
      <c r="T46" s="94" t="s">
        <v>31318</v>
      </c>
      <c r="U46" s="94" t="s">
        <v>31574</v>
      </c>
      <c r="V46" s="94">
        <v>14</v>
      </c>
      <c r="W46" s="94">
        <v>19</v>
      </c>
      <c r="X46" s="94" t="s">
        <v>31340</v>
      </c>
      <c r="Y46" s="94" t="s">
        <v>31372</v>
      </c>
      <c r="Z46" s="94">
        <v>20</v>
      </c>
      <c r="AA46" s="94">
        <v>7</v>
      </c>
      <c r="AB46" s="95" t="s">
        <v>7400</v>
      </c>
      <c r="AD46" s="94">
        <v>3</v>
      </c>
      <c r="AE46" s="94">
        <v>3</v>
      </c>
      <c r="AF46" s="97" t="s">
        <v>31338</v>
      </c>
      <c r="AG46" s="94">
        <v>0</v>
      </c>
      <c r="AH46" s="94">
        <v>3</v>
      </c>
      <c r="AI46" s="94">
        <v>3</v>
      </c>
      <c r="AJ46" s="98" t="s">
        <v>31347</v>
      </c>
      <c r="AK46" s="94" t="s">
        <v>29015</v>
      </c>
      <c r="AL46" s="94">
        <v>500</v>
      </c>
      <c r="AM46" s="94">
        <v>700</v>
      </c>
      <c r="AN46" s="99" t="s">
        <v>31348</v>
      </c>
      <c r="AO46" s="94" t="s">
        <v>29015</v>
      </c>
      <c r="AP46" s="94">
        <v>40</v>
      </c>
      <c r="AQ46" s="94">
        <v>60</v>
      </c>
      <c r="AR46" s="94" t="s">
        <v>31867</v>
      </c>
      <c r="AS46" s="94" t="s">
        <v>29015</v>
      </c>
      <c r="AT46" s="94">
        <v>1</v>
      </c>
      <c r="AU46" s="94">
        <v>1</v>
      </c>
    </row>
    <row r="47" spans="1:47">
      <c r="A47" s="94" t="s">
        <v>31419</v>
      </c>
      <c r="B47" s="94" t="s">
        <v>31418</v>
      </c>
      <c r="D47" s="94">
        <v>1</v>
      </c>
      <c r="E47" s="94" t="s">
        <v>29278</v>
      </c>
      <c r="F47" s="94" t="s">
        <v>29015</v>
      </c>
      <c r="G47" s="94" t="s">
        <v>29015</v>
      </c>
      <c r="H47" s="94" t="s">
        <v>29015</v>
      </c>
      <c r="I47" s="94" t="s">
        <v>29015</v>
      </c>
      <c r="J47" s="94" t="s">
        <v>29015</v>
      </c>
      <c r="K47" s="94" t="s">
        <v>29015</v>
      </c>
      <c r="L47" s="94" t="s">
        <v>29015</v>
      </c>
      <c r="M47" s="94" t="s">
        <v>29015</v>
      </c>
      <c r="N47" s="94" t="s">
        <v>30925</v>
      </c>
      <c r="O47" s="94" t="s">
        <v>30919</v>
      </c>
      <c r="P47" s="94" t="s">
        <v>30949</v>
      </c>
      <c r="Q47" s="94" t="s">
        <v>29015</v>
      </c>
      <c r="R47" s="94" t="s">
        <v>29015</v>
      </c>
      <c r="S47" s="94" t="s">
        <v>29015</v>
      </c>
      <c r="T47" s="97" t="s">
        <v>31402</v>
      </c>
      <c r="U47" s="94">
        <v>149</v>
      </c>
      <c r="V47" s="94">
        <v>1</v>
      </c>
      <c r="W47" s="94">
        <v>3</v>
      </c>
      <c r="X47" s="95" t="s">
        <v>991</v>
      </c>
      <c r="Z47" s="94">
        <v>1</v>
      </c>
      <c r="AA47" s="94">
        <v>3</v>
      </c>
      <c r="AB47" s="101" t="s">
        <v>31311</v>
      </c>
      <c r="AD47" s="94">
        <v>8</v>
      </c>
      <c r="AE47" s="94">
        <v>12</v>
      </c>
      <c r="AF47" s="102" t="s">
        <v>31312</v>
      </c>
      <c r="AG47" s="94" t="s">
        <v>29015</v>
      </c>
      <c r="AH47" s="94">
        <v>250</v>
      </c>
      <c r="AI47" s="94">
        <v>300</v>
      </c>
      <c r="AJ47" s="98" t="s">
        <v>31347</v>
      </c>
      <c r="AK47" s="94" t="s">
        <v>29015</v>
      </c>
      <c r="AL47" s="94">
        <v>180</v>
      </c>
      <c r="AM47" s="94">
        <v>200</v>
      </c>
      <c r="AN47" s="96" t="s">
        <v>31313</v>
      </c>
      <c r="AP47" s="94">
        <v>20</v>
      </c>
      <c r="AQ47" s="94">
        <v>20</v>
      </c>
      <c r="AR47" s="94" t="s">
        <v>29015</v>
      </c>
      <c r="AS47" s="94" t="s">
        <v>29015</v>
      </c>
      <c r="AT47" s="94" t="s">
        <v>29015</v>
      </c>
      <c r="AU47" s="94" t="s">
        <v>29015</v>
      </c>
    </row>
    <row r="48" spans="1:47">
      <c r="A48" s="94" t="s">
        <v>31697</v>
      </c>
      <c r="B48" s="94" t="s">
        <v>31696</v>
      </c>
      <c r="D48" s="94" t="s">
        <v>29015</v>
      </c>
      <c r="E48" s="94" t="s">
        <v>29015</v>
      </c>
      <c r="F48" s="94" t="s">
        <v>29015</v>
      </c>
      <c r="G48" s="94" t="s">
        <v>29015</v>
      </c>
      <c r="H48" s="94" t="s">
        <v>29015</v>
      </c>
      <c r="I48" s="94" t="s">
        <v>29015</v>
      </c>
      <c r="J48" s="94" t="s">
        <v>29015</v>
      </c>
      <c r="K48" s="94" t="s">
        <v>29015</v>
      </c>
      <c r="L48" s="94" t="s">
        <v>29015</v>
      </c>
      <c r="M48" s="94" t="s">
        <v>29015</v>
      </c>
      <c r="N48" s="94" t="s">
        <v>29015</v>
      </c>
      <c r="O48" s="94" t="s">
        <v>29015</v>
      </c>
      <c r="P48" s="94" t="s">
        <v>29015</v>
      </c>
      <c r="Q48" s="94" t="s">
        <v>29015</v>
      </c>
      <c r="R48" s="94" t="s">
        <v>29015</v>
      </c>
      <c r="S48" s="94" t="s">
        <v>29015</v>
      </c>
      <c r="T48" s="94" t="s">
        <v>29015</v>
      </c>
      <c r="U48" s="94" t="s">
        <v>29015</v>
      </c>
      <c r="V48" s="94" t="s">
        <v>29015</v>
      </c>
      <c r="W48" s="94" t="s">
        <v>29015</v>
      </c>
      <c r="X48" s="94" t="s">
        <v>29015</v>
      </c>
      <c r="Y48" s="94" t="s">
        <v>29015</v>
      </c>
      <c r="Z48" s="94" t="s">
        <v>29015</v>
      </c>
      <c r="AA48" s="94" t="s">
        <v>29015</v>
      </c>
      <c r="AB48" s="94" t="s">
        <v>29015</v>
      </c>
      <c r="AC48" s="94" t="s">
        <v>29015</v>
      </c>
      <c r="AD48" s="94" t="s">
        <v>29015</v>
      </c>
      <c r="AE48" s="94" t="s">
        <v>29015</v>
      </c>
      <c r="AF48" s="94" t="s">
        <v>29015</v>
      </c>
      <c r="AG48" s="94" t="s">
        <v>29015</v>
      </c>
      <c r="AH48" s="94" t="s">
        <v>29015</v>
      </c>
      <c r="AI48" s="94" t="s">
        <v>29015</v>
      </c>
      <c r="AJ48" s="94" t="s">
        <v>29015</v>
      </c>
      <c r="AK48" s="94" t="s">
        <v>29015</v>
      </c>
      <c r="AL48" s="94" t="s">
        <v>29015</v>
      </c>
      <c r="AM48" s="94" t="s">
        <v>29015</v>
      </c>
      <c r="AN48" s="94" t="s">
        <v>29015</v>
      </c>
      <c r="AO48" s="94" t="s">
        <v>29015</v>
      </c>
      <c r="AP48" s="94" t="s">
        <v>29015</v>
      </c>
      <c r="AQ48" s="94" t="s">
        <v>29015</v>
      </c>
      <c r="AR48" s="94" t="s">
        <v>29015</v>
      </c>
      <c r="AS48" s="94" t="s">
        <v>29015</v>
      </c>
      <c r="AT48" s="94" t="s">
        <v>29015</v>
      </c>
      <c r="AU48" s="94" t="s">
        <v>29015</v>
      </c>
    </row>
    <row r="49" spans="1:47">
      <c r="A49" s="94" t="s">
        <v>31690</v>
      </c>
      <c r="B49" s="94" t="s">
        <v>31689</v>
      </c>
      <c r="C49" s="94" t="s">
        <v>37362</v>
      </c>
      <c r="D49" s="94" t="s">
        <v>29015</v>
      </c>
      <c r="E49" s="94" t="s">
        <v>29015</v>
      </c>
      <c r="F49" s="94" t="s">
        <v>29015</v>
      </c>
      <c r="G49" s="94" t="s">
        <v>29015</v>
      </c>
      <c r="H49" s="94" t="s">
        <v>29015</v>
      </c>
      <c r="I49" s="94" t="s">
        <v>29015</v>
      </c>
      <c r="J49" s="94" t="s">
        <v>29015</v>
      </c>
      <c r="K49" s="94" t="s">
        <v>29015</v>
      </c>
      <c r="L49" s="94" t="s">
        <v>29015</v>
      </c>
      <c r="M49" s="94" t="s">
        <v>29015</v>
      </c>
      <c r="N49" s="94" t="s">
        <v>29015</v>
      </c>
      <c r="O49" s="94" t="s">
        <v>29015</v>
      </c>
      <c r="P49" s="94" t="s">
        <v>29015</v>
      </c>
      <c r="Q49" s="94" t="s">
        <v>29015</v>
      </c>
      <c r="R49" s="94" t="s">
        <v>29015</v>
      </c>
      <c r="S49" s="94" t="s">
        <v>29015</v>
      </c>
      <c r="T49" s="94" t="s">
        <v>29015</v>
      </c>
      <c r="U49" s="94" t="s">
        <v>29015</v>
      </c>
      <c r="V49" s="94" t="s">
        <v>29015</v>
      </c>
      <c r="W49" s="94" t="s">
        <v>29015</v>
      </c>
      <c r="X49" s="94" t="s">
        <v>29015</v>
      </c>
      <c r="Y49" s="94" t="s">
        <v>29015</v>
      </c>
      <c r="Z49" s="94" t="s">
        <v>29015</v>
      </c>
      <c r="AA49" s="94" t="s">
        <v>29015</v>
      </c>
      <c r="AB49" s="94" t="s">
        <v>29015</v>
      </c>
      <c r="AC49" s="94" t="s">
        <v>29015</v>
      </c>
      <c r="AD49" s="94" t="s">
        <v>29015</v>
      </c>
      <c r="AE49" s="94" t="s">
        <v>29015</v>
      </c>
      <c r="AF49" s="94" t="s">
        <v>29015</v>
      </c>
      <c r="AG49" s="94" t="s">
        <v>29015</v>
      </c>
      <c r="AH49" s="94" t="s">
        <v>29015</v>
      </c>
      <c r="AI49" s="94" t="s">
        <v>29015</v>
      </c>
      <c r="AJ49" s="94" t="s">
        <v>29015</v>
      </c>
      <c r="AK49" s="94" t="s">
        <v>29015</v>
      </c>
      <c r="AL49" s="94" t="s">
        <v>29015</v>
      </c>
      <c r="AM49" s="94" t="s">
        <v>29015</v>
      </c>
      <c r="AN49" s="94" t="s">
        <v>29015</v>
      </c>
      <c r="AO49" s="94" t="s">
        <v>29015</v>
      </c>
      <c r="AP49" s="94" t="s">
        <v>29015</v>
      </c>
      <c r="AQ49" s="94" t="s">
        <v>29015</v>
      </c>
      <c r="AR49" s="94" t="s">
        <v>29015</v>
      </c>
      <c r="AS49" s="94" t="s">
        <v>29015</v>
      </c>
      <c r="AT49" s="94" t="s">
        <v>29015</v>
      </c>
      <c r="AU49" s="94" t="s">
        <v>29015</v>
      </c>
    </row>
    <row r="50" spans="1:47">
      <c r="A50" s="94" t="s">
        <v>31682</v>
      </c>
      <c r="B50" s="94" t="s">
        <v>31681</v>
      </c>
      <c r="C50" s="94" t="s">
        <v>37362</v>
      </c>
      <c r="D50" s="94" t="s">
        <v>29015</v>
      </c>
      <c r="E50" s="94" t="s">
        <v>29015</v>
      </c>
      <c r="F50" s="94" t="s">
        <v>29015</v>
      </c>
      <c r="G50" s="94" t="s">
        <v>29015</v>
      </c>
      <c r="H50" s="94" t="s">
        <v>29015</v>
      </c>
      <c r="I50" s="94" t="s">
        <v>29015</v>
      </c>
      <c r="J50" s="94" t="s">
        <v>29015</v>
      </c>
      <c r="K50" s="94" t="s">
        <v>29015</v>
      </c>
      <c r="L50" s="94" t="s">
        <v>29015</v>
      </c>
      <c r="M50" s="94" t="s">
        <v>29015</v>
      </c>
      <c r="N50" s="94" t="s">
        <v>29015</v>
      </c>
      <c r="O50" s="94" t="s">
        <v>29015</v>
      </c>
      <c r="P50" s="94" t="s">
        <v>29015</v>
      </c>
      <c r="Q50" s="94" t="s">
        <v>29015</v>
      </c>
      <c r="R50" s="94" t="s">
        <v>29015</v>
      </c>
      <c r="S50" s="94" t="s">
        <v>29015</v>
      </c>
      <c r="T50" s="94" t="s">
        <v>29015</v>
      </c>
      <c r="U50" s="94" t="s">
        <v>29015</v>
      </c>
      <c r="V50" s="94" t="s">
        <v>29015</v>
      </c>
      <c r="W50" s="94" t="s">
        <v>29015</v>
      </c>
      <c r="X50" s="94" t="s">
        <v>29015</v>
      </c>
      <c r="Y50" s="94" t="s">
        <v>29015</v>
      </c>
      <c r="Z50" s="94" t="s">
        <v>29015</v>
      </c>
      <c r="AA50" s="94" t="s">
        <v>29015</v>
      </c>
      <c r="AB50" s="94" t="s">
        <v>29015</v>
      </c>
      <c r="AC50" s="94" t="s">
        <v>29015</v>
      </c>
      <c r="AD50" s="94" t="s">
        <v>29015</v>
      </c>
      <c r="AE50" s="94" t="s">
        <v>29015</v>
      </c>
      <c r="AF50" s="94" t="s">
        <v>29015</v>
      </c>
      <c r="AG50" s="94" t="s">
        <v>29015</v>
      </c>
      <c r="AH50" s="94" t="s">
        <v>29015</v>
      </c>
      <c r="AI50" s="94" t="s">
        <v>29015</v>
      </c>
      <c r="AJ50" s="94" t="s">
        <v>29015</v>
      </c>
      <c r="AK50" s="94" t="s">
        <v>29015</v>
      </c>
      <c r="AL50" s="94" t="s">
        <v>29015</v>
      </c>
      <c r="AM50" s="94" t="s">
        <v>29015</v>
      </c>
      <c r="AN50" s="94" t="s">
        <v>29015</v>
      </c>
      <c r="AO50" s="94" t="s">
        <v>29015</v>
      </c>
      <c r="AP50" s="94" t="s">
        <v>29015</v>
      </c>
      <c r="AQ50" s="94" t="s">
        <v>29015</v>
      </c>
      <c r="AR50" s="94" t="s">
        <v>29015</v>
      </c>
      <c r="AS50" s="94" t="s">
        <v>29015</v>
      </c>
      <c r="AT50" s="94" t="s">
        <v>29015</v>
      </c>
      <c r="AU50" s="94" t="s">
        <v>29015</v>
      </c>
    </row>
    <row r="51" spans="1:47">
      <c r="A51" s="94" t="s">
        <v>31680</v>
      </c>
      <c r="B51" s="94" t="s">
        <v>31679</v>
      </c>
      <c r="C51" s="94" t="s">
        <v>37363</v>
      </c>
      <c r="D51" s="94" t="s">
        <v>29015</v>
      </c>
      <c r="E51" s="94" t="s">
        <v>29015</v>
      </c>
      <c r="F51" s="94" t="s">
        <v>29015</v>
      </c>
      <c r="G51" s="94" t="s">
        <v>29015</v>
      </c>
      <c r="H51" s="94" t="s">
        <v>29015</v>
      </c>
      <c r="I51" s="94" t="s">
        <v>29015</v>
      </c>
      <c r="J51" s="94" t="s">
        <v>29015</v>
      </c>
      <c r="K51" s="94" t="s">
        <v>29015</v>
      </c>
      <c r="L51" s="94" t="s">
        <v>29015</v>
      </c>
      <c r="M51" s="94" t="s">
        <v>29015</v>
      </c>
      <c r="N51" s="94" t="s">
        <v>29015</v>
      </c>
      <c r="O51" s="94" t="s">
        <v>29015</v>
      </c>
      <c r="P51" s="94" t="s">
        <v>29015</v>
      </c>
      <c r="Q51" s="94" t="s">
        <v>29015</v>
      </c>
      <c r="R51" s="94" t="s">
        <v>29015</v>
      </c>
      <c r="S51" s="94" t="s">
        <v>29015</v>
      </c>
      <c r="T51" s="94" t="s">
        <v>29015</v>
      </c>
      <c r="U51" s="94" t="s">
        <v>29015</v>
      </c>
      <c r="V51" s="94" t="s">
        <v>29015</v>
      </c>
      <c r="W51" s="94" t="s">
        <v>29015</v>
      </c>
      <c r="X51" s="94" t="s">
        <v>29015</v>
      </c>
      <c r="Y51" s="94" t="s">
        <v>29015</v>
      </c>
      <c r="Z51" s="94" t="s">
        <v>29015</v>
      </c>
      <c r="AA51" s="94" t="s">
        <v>29015</v>
      </c>
      <c r="AB51" s="94" t="s">
        <v>29015</v>
      </c>
      <c r="AC51" s="94" t="s">
        <v>29015</v>
      </c>
      <c r="AD51" s="94" t="s">
        <v>29015</v>
      </c>
      <c r="AE51" s="94" t="s">
        <v>29015</v>
      </c>
      <c r="AF51" s="94" t="s">
        <v>29015</v>
      </c>
      <c r="AG51" s="94" t="s">
        <v>29015</v>
      </c>
      <c r="AH51" s="94" t="s">
        <v>29015</v>
      </c>
      <c r="AI51" s="94" t="s">
        <v>29015</v>
      </c>
      <c r="AJ51" s="94" t="s">
        <v>29015</v>
      </c>
      <c r="AK51" s="94" t="s">
        <v>29015</v>
      </c>
      <c r="AL51" s="94" t="s">
        <v>29015</v>
      </c>
      <c r="AM51" s="94" t="s">
        <v>29015</v>
      </c>
      <c r="AN51" s="94" t="s">
        <v>29015</v>
      </c>
      <c r="AO51" s="94" t="s">
        <v>29015</v>
      </c>
      <c r="AP51" s="94" t="s">
        <v>29015</v>
      </c>
      <c r="AQ51" s="94" t="s">
        <v>29015</v>
      </c>
      <c r="AR51" s="94" t="s">
        <v>29015</v>
      </c>
      <c r="AS51" s="94" t="s">
        <v>29015</v>
      </c>
      <c r="AT51" s="94" t="s">
        <v>29015</v>
      </c>
      <c r="AU51" s="94" t="s">
        <v>29015</v>
      </c>
    </row>
    <row r="52" spans="1:47">
      <c r="A52" s="94" t="s">
        <v>31672</v>
      </c>
      <c r="B52" s="94" t="s">
        <v>31671</v>
      </c>
      <c r="C52" s="94" t="s">
        <v>37362</v>
      </c>
      <c r="D52" s="94" t="s">
        <v>29015</v>
      </c>
      <c r="E52" s="94" t="s">
        <v>29015</v>
      </c>
      <c r="F52" s="94" t="s">
        <v>29015</v>
      </c>
      <c r="G52" s="94" t="s">
        <v>29015</v>
      </c>
      <c r="H52" s="94" t="s">
        <v>29015</v>
      </c>
      <c r="I52" s="94" t="s">
        <v>29015</v>
      </c>
      <c r="J52" s="94" t="s">
        <v>29015</v>
      </c>
      <c r="K52" s="94" t="s">
        <v>29015</v>
      </c>
      <c r="L52" s="94" t="s">
        <v>29015</v>
      </c>
      <c r="M52" s="94" t="s">
        <v>29015</v>
      </c>
      <c r="N52" s="94" t="s">
        <v>29015</v>
      </c>
      <c r="O52" s="94" t="s">
        <v>29015</v>
      </c>
      <c r="P52" s="94" t="s">
        <v>29015</v>
      </c>
      <c r="Q52" s="94" t="s">
        <v>29015</v>
      </c>
      <c r="R52" s="94" t="s">
        <v>29015</v>
      </c>
      <c r="S52" s="94" t="s">
        <v>29015</v>
      </c>
      <c r="T52" s="94" t="s">
        <v>29015</v>
      </c>
      <c r="U52" s="94" t="s">
        <v>29015</v>
      </c>
      <c r="V52" s="94" t="s">
        <v>29015</v>
      </c>
      <c r="W52" s="94" t="s">
        <v>29015</v>
      </c>
      <c r="X52" s="94" t="s">
        <v>29015</v>
      </c>
      <c r="Y52" s="94" t="s">
        <v>29015</v>
      </c>
      <c r="Z52" s="94" t="s">
        <v>29015</v>
      </c>
      <c r="AA52" s="94" t="s">
        <v>29015</v>
      </c>
      <c r="AB52" s="94" t="s">
        <v>29015</v>
      </c>
      <c r="AC52" s="94" t="s">
        <v>29015</v>
      </c>
      <c r="AD52" s="94" t="s">
        <v>29015</v>
      </c>
      <c r="AE52" s="94" t="s">
        <v>29015</v>
      </c>
      <c r="AF52" s="94" t="s">
        <v>29015</v>
      </c>
      <c r="AG52" s="94" t="s">
        <v>29015</v>
      </c>
      <c r="AH52" s="94" t="s">
        <v>29015</v>
      </c>
      <c r="AI52" s="94" t="s">
        <v>29015</v>
      </c>
      <c r="AJ52" s="94" t="s">
        <v>29015</v>
      </c>
      <c r="AK52" s="94" t="s">
        <v>29015</v>
      </c>
      <c r="AL52" s="94" t="s">
        <v>29015</v>
      </c>
      <c r="AM52" s="94" t="s">
        <v>29015</v>
      </c>
      <c r="AN52" s="94" t="s">
        <v>29015</v>
      </c>
      <c r="AO52" s="94" t="s">
        <v>29015</v>
      </c>
      <c r="AP52" s="94" t="s">
        <v>29015</v>
      </c>
      <c r="AQ52" s="94" t="s">
        <v>29015</v>
      </c>
      <c r="AR52" s="94" t="s">
        <v>29015</v>
      </c>
      <c r="AS52" s="94" t="s">
        <v>29015</v>
      </c>
      <c r="AT52" s="94" t="s">
        <v>29015</v>
      </c>
      <c r="AU52" s="94" t="s">
        <v>29015</v>
      </c>
    </row>
    <row r="53" spans="1:47">
      <c r="A53" s="94" t="s">
        <v>31664</v>
      </c>
      <c r="B53" s="94" t="s">
        <v>31663</v>
      </c>
      <c r="C53" s="94" t="s">
        <v>37364</v>
      </c>
      <c r="D53" s="94" t="s">
        <v>29015</v>
      </c>
      <c r="E53" s="94" t="s">
        <v>29015</v>
      </c>
      <c r="F53" s="94" t="s">
        <v>29015</v>
      </c>
      <c r="G53" s="94" t="s">
        <v>29015</v>
      </c>
      <c r="H53" s="94" t="s">
        <v>29015</v>
      </c>
      <c r="I53" s="94" t="s">
        <v>29015</v>
      </c>
      <c r="J53" s="94" t="s">
        <v>29015</v>
      </c>
      <c r="K53" s="94" t="s">
        <v>29015</v>
      </c>
      <c r="L53" s="94" t="s">
        <v>29015</v>
      </c>
      <c r="M53" s="94" t="s">
        <v>29015</v>
      </c>
      <c r="N53" s="94" t="s">
        <v>29015</v>
      </c>
      <c r="O53" s="94" t="s">
        <v>29015</v>
      </c>
      <c r="P53" s="94" t="s">
        <v>29015</v>
      </c>
      <c r="Q53" s="94" t="s">
        <v>29015</v>
      </c>
      <c r="R53" s="94" t="s">
        <v>29015</v>
      </c>
      <c r="S53" s="94" t="s">
        <v>29015</v>
      </c>
      <c r="T53" s="94" t="s">
        <v>29015</v>
      </c>
      <c r="U53" s="94" t="s">
        <v>29015</v>
      </c>
      <c r="V53" s="94" t="s">
        <v>29015</v>
      </c>
      <c r="W53" s="94" t="s">
        <v>29015</v>
      </c>
      <c r="X53" s="94" t="s">
        <v>29015</v>
      </c>
      <c r="Y53" s="94" t="s">
        <v>29015</v>
      </c>
      <c r="Z53" s="94" t="s">
        <v>29015</v>
      </c>
      <c r="AA53" s="94" t="s">
        <v>29015</v>
      </c>
      <c r="AB53" s="94" t="s">
        <v>29015</v>
      </c>
      <c r="AC53" s="94" t="s">
        <v>29015</v>
      </c>
      <c r="AD53" s="94" t="s">
        <v>29015</v>
      </c>
      <c r="AE53" s="94" t="s">
        <v>29015</v>
      </c>
      <c r="AF53" s="94" t="s">
        <v>29015</v>
      </c>
      <c r="AG53" s="94" t="s">
        <v>29015</v>
      </c>
      <c r="AH53" s="94" t="s">
        <v>29015</v>
      </c>
      <c r="AI53" s="94" t="s">
        <v>29015</v>
      </c>
      <c r="AJ53" s="94" t="s">
        <v>29015</v>
      </c>
      <c r="AK53" s="94" t="s">
        <v>29015</v>
      </c>
      <c r="AL53" s="94" t="s">
        <v>29015</v>
      </c>
      <c r="AM53" s="94" t="s">
        <v>29015</v>
      </c>
      <c r="AN53" s="94" t="s">
        <v>29015</v>
      </c>
      <c r="AO53" s="94" t="s">
        <v>29015</v>
      </c>
      <c r="AP53" s="94" t="s">
        <v>29015</v>
      </c>
      <c r="AQ53" s="94" t="s">
        <v>29015</v>
      </c>
      <c r="AR53" s="94" t="s">
        <v>29015</v>
      </c>
      <c r="AS53" s="94" t="s">
        <v>29015</v>
      </c>
      <c r="AT53" s="94" t="s">
        <v>29015</v>
      </c>
      <c r="AU53" s="94" t="s">
        <v>29015</v>
      </c>
    </row>
    <row r="54" spans="1:47">
      <c r="A54" s="94" t="s">
        <v>31638</v>
      </c>
      <c r="B54" s="94" t="s">
        <v>31637</v>
      </c>
      <c r="D54" s="94" t="s">
        <v>29015</v>
      </c>
      <c r="E54" s="94" t="s">
        <v>29015</v>
      </c>
      <c r="F54" s="94" t="s">
        <v>29015</v>
      </c>
      <c r="G54" s="94" t="s">
        <v>29015</v>
      </c>
      <c r="H54" s="94" t="s">
        <v>29015</v>
      </c>
      <c r="I54" s="94" t="s">
        <v>29015</v>
      </c>
      <c r="J54" s="94" t="s">
        <v>29015</v>
      </c>
      <c r="K54" s="94" t="s">
        <v>29015</v>
      </c>
      <c r="L54" s="94" t="s">
        <v>29015</v>
      </c>
      <c r="M54" s="94" t="s">
        <v>29015</v>
      </c>
      <c r="N54" s="94" t="s">
        <v>29015</v>
      </c>
      <c r="O54" s="94" t="s">
        <v>29015</v>
      </c>
      <c r="P54" s="94" t="s">
        <v>29015</v>
      </c>
      <c r="Q54" s="94" t="s">
        <v>29015</v>
      </c>
      <c r="R54" s="94" t="s">
        <v>29015</v>
      </c>
      <c r="S54" s="94" t="s">
        <v>29015</v>
      </c>
      <c r="T54" s="94" t="s">
        <v>29015</v>
      </c>
      <c r="U54" s="94" t="s">
        <v>29015</v>
      </c>
      <c r="V54" s="94" t="s">
        <v>29015</v>
      </c>
      <c r="W54" s="94" t="s">
        <v>29015</v>
      </c>
      <c r="X54" s="94" t="s">
        <v>29015</v>
      </c>
      <c r="Y54" s="94" t="s">
        <v>29015</v>
      </c>
      <c r="Z54" s="94" t="s">
        <v>29015</v>
      </c>
      <c r="AA54" s="94" t="s">
        <v>29015</v>
      </c>
      <c r="AB54" s="94" t="s">
        <v>29015</v>
      </c>
      <c r="AC54" s="94" t="s">
        <v>29015</v>
      </c>
      <c r="AD54" s="94" t="s">
        <v>29015</v>
      </c>
      <c r="AE54" s="94" t="s">
        <v>29015</v>
      </c>
      <c r="AF54" s="94" t="s">
        <v>29015</v>
      </c>
      <c r="AG54" s="94" t="s">
        <v>29015</v>
      </c>
      <c r="AH54" s="94" t="s">
        <v>29015</v>
      </c>
      <c r="AI54" s="94" t="s">
        <v>29015</v>
      </c>
      <c r="AJ54" s="94" t="s">
        <v>29015</v>
      </c>
      <c r="AK54" s="94" t="s">
        <v>29015</v>
      </c>
      <c r="AL54" s="94" t="s">
        <v>29015</v>
      </c>
      <c r="AM54" s="94" t="s">
        <v>29015</v>
      </c>
      <c r="AN54" s="94" t="s">
        <v>29015</v>
      </c>
      <c r="AO54" s="94" t="s">
        <v>29015</v>
      </c>
      <c r="AP54" s="94" t="s">
        <v>29015</v>
      </c>
      <c r="AQ54" s="94" t="s">
        <v>29015</v>
      </c>
      <c r="AR54" s="94" t="s">
        <v>29015</v>
      </c>
      <c r="AS54" s="94" t="s">
        <v>29015</v>
      </c>
      <c r="AT54" s="94" t="s">
        <v>29015</v>
      </c>
      <c r="AU54" s="94" t="s">
        <v>29015</v>
      </c>
    </row>
    <row r="55" spans="1:47">
      <c r="A55" s="94" t="s">
        <v>31625</v>
      </c>
      <c r="B55" s="94" t="s">
        <v>31624</v>
      </c>
      <c r="C55" s="94" t="s">
        <v>37368</v>
      </c>
    </row>
    <row r="56" spans="1:47">
      <c r="A56" s="94" t="s">
        <v>31623</v>
      </c>
      <c r="B56" s="94" t="s">
        <v>24526</v>
      </c>
      <c r="E56" s="94" t="s">
        <v>29015</v>
      </c>
      <c r="F56" s="94" t="s">
        <v>29015</v>
      </c>
      <c r="G56" s="94" t="s">
        <v>29015</v>
      </c>
      <c r="H56" s="94" t="s">
        <v>29015</v>
      </c>
      <c r="I56" s="94" t="s">
        <v>29015</v>
      </c>
      <c r="J56" s="94" t="s">
        <v>29015</v>
      </c>
      <c r="K56" s="94" t="s">
        <v>29015</v>
      </c>
      <c r="L56" s="94" t="s">
        <v>29015</v>
      </c>
      <c r="M56" s="94" t="s">
        <v>29015</v>
      </c>
      <c r="N56" s="94" t="s">
        <v>29015</v>
      </c>
      <c r="O56" s="94" t="s">
        <v>29015</v>
      </c>
      <c r="P56" s="94" t="s">
        <v>29015</v>
      </c>
      <c r="Q56" s="94" t="s">
        <v>29015</v>
      </c>
      <c r="R56" s="94" t="s">
        <v>29015</v>
      </c>
      <c r="S56" s="94" t="s">
        <v>29015</v>
      </c>
      <c r="T56" s="94" t="s">
        <v>29015</v>
      </c>
      <c r="U56" s="94" t="s">
        <v>29015</v>
      </c>
      <c r="V56" s="94" t="s">
        <v>29015</v>
      </c>
      <c r="W56" s="94" t="s">
        <v>29015</v>
      </c>
      <c r="AB56" s="94" t="s">
        <v>29015</v>
      </c>
      <c r="AC56" s="94" t="s">
        <v>29015</v>
      </c>
      <c r="AD56" s="94" t="s">
        <v>29015</v>
      </c>
      <c r="AE56" s="94" t="s">
        <v>29015</v>
      </c>
      <c r="AF56" s="94" t="s">
        <v>29015</v>
      </c>
      <c r="AG56" s="94" t="s">
        <v>29015</v>
      </c>
      <c r="AH56" s="94" t="s">
        <v>29015</v>
      </c>
      <c r="AI56" s="94" t="s">
        <v>29015</v>
      </c>
      <c r="AR56" s="94" t="s">
        <v>29015</v>
      </c>
      <c r="AS56" s="94" t="s">
        <v>29015</v>
      </c>
      <c r="AT56" s="94" t="s">
        <v>29015</v>
      </c>
      <c r="AU56" s="94" t="s">
        <v>29015</v>
      </c>
    </row>
    <row r="57" spans="1:47">
      <c r="A57" s="94" t="s">
        <v>31610</v>
      </c>
      <c r="B57" s="94" t="s">
        <v>31609</v>
      </c>
      <c r="C57" s="94" t="s">
        <v>37369</v>
      </c>
      <c r="D57" s="94" t="s">
        <v>29015</v>
      </c>
      <c r="E57" s="94" t="s">
        <v>29015</v>
      </c>
      <c r="F57" s="94" t="s">
        <v>29015</v>
      </c>
      <c r="G57" s="94" t="s">
        <v>29015</v>
      </c>
      <c r="H57" s="94" t="s">
        <v>29015</v>
      </c>
      <c r="I57" s="94" t="s">
        <v>29015</v>
      </c>
      <c r="J57" s="94" t="s">
        <v>29015</v>
      </c>
      <c r="K57" s="94" t="s">
        <v>29015</v>
      </c>
      <c r="L57" s="94" t="s">
        <v>29015</v>
      </c>
      <c r="M57" s="94" t="s">
        <v>29015</v>
      </c>
      <c r="N57" s="94" t="s">
        <v>29015</v>
      </c>
      <c r="O57" s="94" t="s">
        <v>29015</v>
      </c>
      <c r="P57" s="94" t="s">
        <v>29015</v>
      </c>
      <c r="Q57" s="94" t="s">
        <v>29015</v>
      </c>
      <c r="R57" s="94" t="s">
        <v>29015</v>
      </c>
      <c r="S57" s="94" t="s">
        <v>29015</v>
      </c>
      <c r="T57" s="94" t="s">
        <v>29015</v>
      </c>
      <c r="U57" s="94" t="s">
        <v>29015</v>
      </c>
      <c r="V57" s="94" t="s">
        <v>29015</v>
      </c>
      <c r="W57" s="94" t="s">
        <v>29015</v>
      </c>
      <c r="X57" s="94" t="s">
        <v>29015</v>
      </c>
      <c r="Y57" s="94" t="s">
        <v>29015</v>
      </c>
      <c r="Z57" s="94" t="s">
        <v>29015</v>
      </c>
      <c r="AA57" s="94" t="s">
        <v>29015</v>
      </c>
      <c r="AB57" s="94" t="s">
        <v>29015</v>
      </c>
      <c r="AC57" s="94" t="s">
        <v>29015</v>
      </c>
      <c r="AD57" s="94" t="s">
        <v>29015</v>
      </c>
      <c r="AE57" s="94" t="s">
        <v>29015</v>
      </c>
      <c r="AF57" s="94" t="s">
        <v>29015</v>
      </c>
      <c r="AG57" s="94" t="s">
        <v>29015</v>
      </c>
      <c r="AH57" s="94" t="s">
        <v>29015</v>
      </c>
      <c r="AI57" s="94" t="s">
        <v>29015</v>
      </c>
      <c r="AJ57" s="94" t="s">
        <v>29015</v>
      </c>
      <c r="AK57" s="94" t="s">
        <v>29015</v>
      </c>
      <c r="AL57" s="94" t="s">
        <v>29015</v>
      </c>
      <c r="AM57" s="94" t="s">
        <v>29015</v>
      </c>
      <c r="AN57" s="94" t="s">
        <v>29015</v>
      </c>
      <c r="AO57" s="94" t="s">
        <v>29015</v>
      </c>
      <c r="AP57" s="94" t="s">
        <v>29015</v>
      </c>
      <c r="AQ57" s="94" t="s">
        <v>29015</v>
      </c>
      <c r="AR57" s="94" t="s">
        <v>29015</v>
      </c>
      <c r="AS57" s="94" t="s">
        <v>29015</v>
      </c>
      <c r="AT57" s="94" t="s">
        <v>29015</v>
      </c>
      <c r="AU57" s="94" t="s">
        <v>29015</v>
      </c>
    </row>
    <row r="58" spans="1:47">
      <c r="A58" s="94" t="s">
        <v>31600</v>
      </c>
      <c r="B58" s="94" t="s">
        <v>31599</v>
      </c>
      <c r="D58" s="94" t="s">
        <v>29015</v>
      </c>
      <c r="E58" s="94" t="s">
        <v>29015</v>
      </c>
      <c r="F58" s="94" t="s">
        <v>29015</v>
      </c>
      <c r="G58" s="94" t="s">
        <v>29015</v>
      </c>
      <c r="H58" s="94" t="s">
        <v>29015</v>
      </c>
      <c r="I58" s="94" t="s">
        <v>29015</v>
      </c>
      <c r="J58" s="94" t="s">
        <v>29015</v>
      </c>
      <c r="K58" s="94" t="s">
        <v>29015</v>
      </c>
      <c r="L58" s="94" t="s">
        <v>29015</v>
      </c>
      <c r="M58" s="94" t="s">
        <v>29015</v>
      </c>
      <c r="N58" s="94" t="s">
        <v>29015</v>
      </c>
      <c r="O58" s="94" t="s">
        <v>29015</v>
      </c>
      <c r="P58" s="94" t="s">
        <v>29015</v>
      </c>
      <c r="Q58" s="94" t="s">
        <v>29015</v>
      </c>
      <c r="R58" s="94" t="s">
        <v>29015</v>
      </c>
      <c r="S58" s="94" t="s">
        <v>29015</v>
      </c>
      <c r="T58" s="94" t="s">
        <v>29015</v>
      </c>
      <c r="U58" s="94" t="s">
        <v>29015</v>
      </c>
      <c r="V58" s="94" t="s">
        <v>29015</v>
      </c>
      <c r="W58" s="94" t="s">
        <v>29015</v>
      </c>
      <c r="X58" s="94" t="s">
        <v>29015</v>
      </c>
      <c r="Y58" s="94" t="s">
        <v>29015</v>
      </c>
      <c r="Z58" s="94" t="s">
        <v>29015</v>
      </c>
      <c r="AA58" s="94" t="s">
        <v>29015</v>
      </c>
      <c r="AB58" s="94" t="s">
        <v>29015</v>
      </c>
      <c r="AC58" s="94" t="s">
        <v>29015</v>
      </c>
      <c r="AD58" s="94" t="s">
        <v>29015</v>
      </c>
      <c r="AE58" s="94" t="s">
        <v>29015</v>
      </c>
      <c r="AF58" s="94" t="s">
        <v>29015</v>
      </c>
      <c r="AG58" s="94" t="s">
        <v>29015</v>
      </c>
      <c r="AH58" s="94" t="s">
        <v>29015</v>
      </c>
      <c r="AI58" s="94" t="s">
        <v>29015</v>
      </c>
      <c r="AJ58" s="94" t="s">
        <v>29015</v>
      </c>
      <c r="AK58" s="94" t="s">
        <v>29015</v>
      </c>
      <c r="AL58" s="94" t="s">
        <v>29015</v>
      </c>
      <c r="AM58" s="94" t="s">
        <v>29015</v>
      </c>
      <c r="AN58" s="94" t="s">
        <v>29015</v>
      </c>
      <c r="AO58" s="94" t="s">
        <v>29015</v>
      </c>
      <c r="AP58" s="94" t="s">
        <v>29015</v>
      </c>
      <c r="AQ58" s="94" t="s">
        <v>29015</v>
      </c>
      <c r="AR58" s="94" t="s">
        <v>29015</v>
      </c>
      <c r="AS58" s="94" t="s">
        <v>29015</v>
      </c>
      <c r="AT58" s="94" t="s">
        <v>29015</v>
      </c>
      <c r="AU58" s="94" t="s">
        <v>29015</v>
      </c>
    </row>
    <row r="59" spans="1:47">
      <c r="A59" s="94" t="s">
        <v>31584</v>
      </c>
      <c r="B59" s="94" t="s">
        <v>31583</v>
      </c>
      <c r="D59" s="94" t="s">
        <v>29015</v>
      </c>
      <c r="E59" s="94" t="s">
        <v>29015</v>
      </c>
      <c r="F59" s="94" t="s">
        <v>29015</v>
      </c>
      <c r="G59" s="94" t="s">
        <v>29015</v>
      </c>
      <c r="H59" s="94" t="s">
        <v>29015</v>
      </c>
      <c r="I59" s="94" t="s">
        <v>29015</v>
      </c>
      <c r="J59" s="94" t="s">
        <v>29015</v>
      </c>
      <c r="K59" s="94" t="s">
        <v>29015</v>
      </c>
      <c r="L59" s="94" t="s">
        <v>29015</v>
      </c>
      <c r="M59" s="94" t="s">
        <v>29015</v>
      </c>
      <c r="N59" s="94" t="s">
        <v>29015</v>
      </c>
      <c r="O59" s="94" t="s">
        <v>29015</v>
      </c>
      <c r="P59" s="94" t="s">
        <v>29015</v>
      </c>
      <c r="Q59" s="94" t="s">
        <v>29015</v>
      </c>
      <c r="R59" s="94" t="s">
        <v>29015</v>
      </c>
      <c r="S59" s="94" t="s">
        <v>29015</v>
      </c>
      <c r="T59" s="94" t="s">
        <v>29015</v>
      </c>
      <c r="U59" s="94" t="s">
        <v>29015</v>
      </c>
      <c r="V59" s="94" t="s">
        <v>29015</v>
      </c>
      <c r="W59" s="94" t="s">
        <v>29015</v>
      </c>
      <c r="X59" s="94" t="s">
        <v>29015</v>
      </c>
      <c r="Y59" s="94" t="s">
        <v>29015</v>
      </c>
      <c r="Z59" s="94" t="s">
        <v>29015</v>
      </c>
      <c r="AA59" s="94" t="s">
        <v>29015</v>
      </c>
      <c r="AB59" s="94" t="s">
        <v>29015</v>
      </c>
      <c r="AC59" s="94" t="s">
        <v>29015</v>
      </c>
      <c r="AD59" s="94" t="s">
        <v>29015</v>
      </c>
      <c r="AE59" s="94" t="s">
        <v>29015</v>
      </c>
      <c r="AF59" s="94" t="s">
        <v>29015</v>
      </c>
      <c r="AG59" s="94" t="s">
        <v>29015</v>
      </c>
      <c r="AH59" s="94" t="s">
        <v>29015</v>
      </c>
      <c r="AI59" s="94" t="s">
        <v>29015</v>
      </c>
      <c r="AJ59" s="94" t="s">
        <v>29015</v>
      </c>
      <c r="AK59" s="94" t="s">
        <v>29015</v>
      </c>
      <c r="AL59" s="94" t="s">
        <v>29015</v>
      </c>
      <c r="AM59" s="94" t="s">
        <v>29015</v>
      </c>
      <c r="AN59" s="94" t="s">
        <v>29015</v>
      </c>
      <c r="AO59" s="94" t="s">
        <v>29015</v>
      </c>
      <c r="AP59" s="94" t="s">
        <v>29015</v>
      </c>
      <c r="AQ59" s="94" t="s">
        <v>29015</v>
      </c>
      <c r="AR59" s="94" t="s">
        <v>29015</v>
      </c>
      <c r="AS59" s="94" t="s">
        <v>29015</v>
      </c>
      <c r="AT59" s="94" t="s">
        <v>29015</v>
      </c>
      <c r="AU59" s="94" t="s">
        <v>29015</v>
      </c>
    </row>
    <row r="60" spans="1:47">
      <c r="A60" s="94" t="s">
        <v>31572</v>
      </c>
      <c r="B60" s="94" t="s">
        <v>31571</v>
      </c>
      <c r="C60" s="94" t="s">
        <v>37375</v>
      </c>
      <c r="D60" s="94" t="s">
        <v>29015</v>
      </c>
      <c r="E60" s="94" t="s">
        <v>29015</v>
      </c>
      <c r="F60" s="94" t="s">
        <v>29015</v>
      </c>
      <c r="G60" s="94" t="s">
        <v>29015</v>
      </c>
      <c r="H60" s="94" t="s">
        <v>29015</v>
      </c>
      <c r="I60" s="94" t="s">
        <v>29015</v>
      </c>
      <c r="J60" s="94" t="s">
        <v>29015</v>
      </c>
      <c r="K60" s="94" t="s">
        <v>29015</v>
      </c>
      <c r="L60" s="94" t="s">
        <v>29015</v>
      </c>
      <c r="M60" s="94" t="s">
        <v>29015</v>
      </c>
      <c r="N60" s="94" t="s">
        <v>29015</v>
      </c>
      <c r="O60" s="94" t="s">
        <v>29015</v>
      </c>
      <c r="P60" s="94" t="s">
        <v>29015</v>
      </c>
      <c r="Q60" s="94" t="s">
        <v>29015</v>
      </c>
      <c r="R60" s="94" t="s">
        <v>29015</v>
      </c>
      <c r="S60" s="94" t="s">
        <v>29015</v>
      </c>
      <c r="T60" s="94" t="s">
        <v>29015</v>
      </c>
      <c r="U60" s="94" t="s">
        <v>29015</v>
      </c>
      <c r="V60" s="94" t="s">
        <v>29015</v>
      </c>
      <c r="W60" s="94" t="s">
        <v>29015</v>
      </c>
      <c r="X60" s="94" t="s">
        <v>29015</v>
      </c>
      <c r="Y60" s="94" t="s">
        <v>29015</v>
      </c>
      <c r="Z60" s="94" t="s">
        <v>29015</v>
      </c>
      <c r="AA60" s="94" t="s">
        <v>29015</v>
      </c>
      <c r="AB60" s="94" t="s">
        <v>29015</v>
      </c>
      <c r="AC60" s="94" t="s">
        <v>29015</v>
      </c>
      <c r="AD60" s="94" t="s">
        <v>29015</v>
      </c>
      <c r="AE60" s="94" t="s">
        <v>29015</v>
      </c>
      <c r="AF60" s="94" t="s">
        <v>29015</v>
      </c>
      <c r="AG60" s="94" t="s">
        <v>29015</v>
      </c>
      <c r="AH60" s="94" t="s">
        <v>29015</v>
      </c>
      <c r="AI60" s="94" t="s">
        <v>29015</v>
      </c>
      <c r="AJ60" s="94" t="s">
        <v>29015</v>
      </c>
      <c r="AK60" s="94" t="s">
        <v>29015</v>
      </c>
      <c r="AL60" s="94" t="s">
        <v>29015</v>
      </c>
      <c r="AM60" s="94" t="s">
        <v>29015</v>
      </c>
      <c r="AN60" s="94" t="s">
        <v>29015</v>
      </c>
      <c r="AO60" s="94" t="s">
        <v>29015</v>
      </c>
      <c r="AP60" s="94" t="s">
        <v>29015</v>
      </c>
      <c r="AQ60" s="94" t="s">
        <v>29015</v>
      </c>
      <c r="AR60" s="94" t="s">
        <v>29015</v>
      </c>
      <c r="AS60" s="94" t="s">
        <v>29015</v>
      </c>
      <c r="AT60" s="94" t="s">
        <v>29015</v>
      </c>
      <c r="AU60" s="94" t="s">
        <v>29015</v>
      </c>
    </row>
    <row r="61" spans="1:47">
      <c r="A61" s="94" t="s">
        <v>31570</v>
      </c>
      <c r="B61" s="94" t="s">
        <v>31569</v>
      </c>
      <c r="D61" s="94" t="s">
        <v>29015</v>
      </c>
      <c r="E61" s="94" t="s">
        <v>29015</v>
      </c>
      <c r="F61" s="94" t="s">
        <v>29015</v>
      </c>
      <c r="G61" s="94" t="s">
        <v>29015</v>
      </c>
      <c r="H61" s="94" t="s">
        <v>29015</v>
      </c>
      <c r="I61" s="94" t="s">
        <v>29015</v>
      </c>
      <c r="J61" s="94" t="s">
        <v>29015</v>
      </c>
      <c r="K61" s="94" t="s">
        <v>29015</v>
      </c>
      <c r="L61" s="94" t="s">
        <v>29015</v>
      </c>
      <c r="M61" s="94" t="s">
        <v>29015</v>
      </c>
      <c r="N61" s="94" t="s">
        <v>29015</v>
      </c>
      <c r="O61" s="94" t="s">
        <v>29015</v>
      </c>
      <c r="P61" s="94" t="s">
        <v>29015</v>
      </c>
      <c r="Q61" s="94" t="s">
        <v>29015</v>
      </c>
      <c r="R61" s="94" t="s">
        <v>29015</v>
      </c>
      <c r="S61" s="94" t="s">
        <v>29015</v>
      </c>
      <c r="T61" s="94" t="s">
        <v>29015</v>
      </c>
      <c r="U61" s="94" t="s">
        <v>29015</v>
      </c>
      <c r="V61" s="94" t="s">
        <v>29015</v>
      </c>
      <c r="W61" s="94" t="s">
        <v>29015</v>
      </c>
      <c r="X61" s="94" t="s">
        <v>29015</v>
      </c>
      <c r="Y61" s="94" t="s">
        <v>29015</v>
      </c>
      <c r="Z61" s="94" t="s">
        <v>29015</v>
      </c>
      <c r="AA61" s="94" t="s">
        <v>29015</v>
      </c>
      <c r="AB61" s="94" t="s">
        <v>29015</v>
      </c>
      <c r="AC61" s="94" t="s">
        <v>29015</v>
      </c>
      <c r="AD61" s="94" t="s">
        <v>29015</v>
      </c>
      <c r="AE61" s="94" t="s">
        <v>29015</v>
      </c>
      <c r="AF61" s="94" t="s">
        <v>29015</v>
      </c>
      <c r="AG61" s="94" t="s">
        <v>29015</v>
      </c>
      <c r="AH61" s="94" t="s">
        <v>29015</v>
      </c>
      <c r="AI61" s="94" t="s">
        <v>29015</v>
      </c>
      <c r="AJ61" s="94" t="s">
        <v>29015</v>
      </c>
      <c r="AK61" s="94" t="s">
        <v>29015</v>
      </c>
      <c r="AL61" s="94" t="s">
        <v>29015</v>
      </c>
      <c r="AM61" s="94" t="s">
        <v>29015</v>
      </c>
      <c r="AN61" s="94" t="s">
        <v>29015</v>
      </c>
      <c r="AO61" s="94" t="s">
        <v>29015</v>
      </c>
      <c r="AP61" s="94" t="s">
        <v>29015</v>
      </c>
      <c r="AQ61" s="94" t="s">
        <v>29015</v>
      </c>
      <c r="AR61" s="94" t="s">
        <v>29015</v>
      </c>
      <c r="AS61" s="94" t="s">
        <v>29015</v>
      </c>
      <c r="AT61" s="94" t="s">
        <v>29015</v>
      </c>
      <c r="AU61" s="94" t="s">
        <v>29015</v>
      </c>
    </row>
    <row r="62" spans="1:47">
      <c r="A62" s="94" t="s">
        <v>31562</v>
      </c>
      <c r="B62" s="94" t="s">
        <v>31561</v>
      </c>
      <c r="D62" s="94" t="s">
        <v>29015</v>
      </c>
      <c r="E62" s="94" t="s">
        <v>29015</v>
      </c>
      <c r="F62" s="94" t="s">
        <v>29015</v>
      </c>
      <c r="G62" s="94" t="s">
        <v>29015</v>
      </c>
      <c r="H62" s="94" t="s">
        <v>29015</v>
      </c>
      <c r="I62" s="94" t="s">
        <v>29015</v>
      </c>
      <c r="J62" s="94" t="s">
        <v>29015</v>
      </c>
      <c r="K62" s="94" t="s">
        <v>29015</v>
      </c>
      <c r="L62" s="94" t="s">
        <v>29015</v>
      </c>
      <c r="M62" s="94" t="s">
        <v>29015</v>
      </c>
      <c r="N62" s="94" t="s">
        <v>29015</v>
      </c>
      <c r="O62" s="94" t="s">
        <v>29015</v>
      </c>
      <c r="P62" s="94" t="s">
        <v>29015</v>
      </c>
      <c r="Q62" s="94" t="s">
        <v>29015</v>
      </c>
      <c r="R62" s="94" t="s">
        <v>29015</v>
      </c>
      <c r="S62" s="94" t="s">
        <v>29015</v>
      </c>
      <c r="T62" s="94" t="s">
        <v>29015</v>
      </c>
      <c r="U62" s="94" t="s">
        <v>29015</v>
      </c>
      <c r="V62" s="94" t="s">
        <v>29015</v>
      </c>
      <c r="W62" s="94" t="s">
        <v>29015</v>
      </c>
      <c r="X62" s="94" t="s">
        <v>29015</v>
      </c>
      <c r="Y62" s="94" t="s">
        <v>29015</v>
      </c>
      <c r="Z62" s="94" t="s">
        <v>29015</v>
      </c>
      <c r="AA62" s="94" t="s">
        <v>29015</v>
      </c>
      <c r="AB62" s="94" t="s">
        <v>29015</v>
      </c>
      <c r="AC62" s="94" t="s">
        <v>29015</v>
      </c>
      <c r="AD62" s="94" t="s">
        <v>29015</v>
      </c>
      <c r="AE62" s="94" t="s">
        <v>29015</v>
      </c>
      <c r="AF62" s="94" t="s">
        <v>29015</v>
      </c>
      <c r="AG62" s="94" t="s">
        <v>29015</v>
      </c>
      <c r="AH62" s="94" t="s">
        <v>29015</v>
      </c>
      <c r="AI62" s="94" t="s">
        <v>29015</v>
      </c>
      <c r="AJ62" s="94" t="s">
        <v>29015</v>
      </c>
      <c r="AK62" s="94" t="s">
        <v>29015</v>
      </c>
      <c r="AL62" s="94" t="s">
        <v>29015</v>
      </c>
      <c r="AM62" s="94" t="s">
        <v>29015</v>
      </c>
      <c r="AN62" s="94" t="s">
        <v>29015</v>
      </c>
      <c r="AO62" s="94" t="s">
        <v>29015</v>
      </c>
      <c r="AP62" s="94" t="s">
        <v>29015</v>
      </c>
      <c r="AQ62" s="94" t="s">
        <v>29015</v>
      </c>
      <c r="AR62" s="94" t="s">
        <v>29015</v>
      </c>
      <c r="AS62" s="94" t="s">
        <v>29015</v>
      </c>
      <c r="AT62" s="94" t="s">
        <v>29015</v>
      </c>
      <c r="AU62" s="94" t="s">
        <v>29015</v>
      </c>
    </row>
    <row r="63" spans="1:47">
      <c r="A63" s="94" t="s">
        <v>31560</v>
      </c>
      <c r="B63" s="94" t="s">
        <v>31559</v>
      </c>
      <c r="C63" s="94" t="s">
        <v>37371</v>
      </c>
      <c r="D63" s="94" t="s">
        <v>29015</v>
      </c>
      <c r="E63" s="94" t="s">
        <v>29015</v>
      </c>
      <c r="F63" s="94" t="s">
        <v>29015</v>
      </c>
      <c r="G63" s="94" t="s">
        <v>29015</v>
      </c>
      <c r="H63" s="94" t="s">
        <v>29015</v>
      </c>
      <c r="I63" s="94" t="s">
        <v>29015</v>
      </c>
      <c r="J63" s="94" t="s">
        <v>29015</v>
      </c>
      <c r="K63" s="94" t="s">
        <v>29015</v>
      </c>
      <c r="L63" s="94" t="s">
        <v>29015</v>
      </c>
      <c r="M63" s="94" t="s">
        <v>29015</v>
      </c>
      <c r="N63" s="94" t="s">
        <v>29015</v>
      </c>
      <c r="O63" s="94" t="s">
        <v>29015</v>
      </c>
      <c r="P63" s="94" t="s">
        <v>29015</v>
      </c>
      <c r="Q63" s="94" t="s">
        <v>29015</v>
      </c>
      <c r="R63" s="94" t="s">
        <v>29015</v>
      </c>
      <c r="S63" s="94" t="s">
        <v>29015</v>
      </c>
      <c r="T63" s="94" t="s">
        <v>29015</v>
      </c>
      <c r="U63" s="94" t="s">
        <v>29015</v>
      </c>
      <c r="V63" s="94" t="s">
        <v>29015</v>
      </c>
      <c r="W63" s="94" t="s">
        <v>29015</v>
      </c>
      <c r="X63" s="94" t="s">
        <v>29015</v>
      </c>
      <c r="Y63" s="94" t="s">
        <v>29015</v>
      </c>
      <c r="Z63" s="94" t="s">
        <v>29015</v>
      </c>
      <c r="AA63" s="94" t="s">
        <v>29015</v>
      </c>
      <c r="AB63" s="94" t="s">
        <v>29015</v>
      </c>
      <c r="AC63" s="94" t="s">
        <v>29015</v>
      </c>
      <c r="AD63" s="94" t="s">
        <v>29015</v>
      </c>
      <c r="AE63" s="94" t="s">
        <v>29015</v>
      </c>
      <c r="AF63" s="94" t="s">
        <v>29015</v>
      </c>
      <c r="AG63" s="94" t="s">
        <v>29015</v>
      </c>
      <c r="AH63" s="94" t="s">
        <v>29015</v>
      </c>
      <c r="AI63" s="94" t="s">
        <v>29015</v>
      </c>
      <c r="AJ63" s="94" t="s">
        <v>29015</v>
      </c>
      <c r="AK63" s="94" t="s">
        <v>29015</v>
      </c>
      <c r="AL63" s="94" t="s">
        <v>29015</v>
      </c>
      <c r="AM63" s="94" t="s">
        <v>29015</v>
      </c>
      <c r="AN63" s="94" t="s">
        <v>29015</v>
      </c>
      <c r="AO63" s="94" t="s">
        <v>29015</v>
      </c>
      <c r="AP63" s="94" t="s">
        <v>29015</v>
      </c>
      <c r="AQ63" s="94" t="s">
        <v>29015</v>
      </c>
      <c r="AR63" s="94" t="s">
        <v>29015</v>
      </c>
      <c r="AS63" s="94" t="s">
        <v>29015</v>
      </c>
      <c r="AT63" s="94" t="s">
        <v>29015</v>
      </c>
      <c r="AU63" s="94" t="s">
        <v>29015</v>
      </c>
    </row>
    <row r="64" spans="1:47">
      <c r="A64" s="94" t="s">
        <v>31545</v>
      </c>
      <c r="B64" s="94" t="s">
        <v>31544</v>
      </c>
      <c r="D64" s="94" t="s">
        <v>29015</v>
      </c>
      <c r="E64" s="94" t="s">
        <v>29015</v>
      </c>
      <c r="F64" s="94" t="s">
        <v>29015</v>
      </c>
      <c r="G64" s="94" t="s">
        <v>29015</v>
      </c>
      <c r="H64" s="94" t="s">
        <v>29015</v>
      </c>
      <c r="I64" s="94" t="s">
        <v>29015</v>
      </c>
      <c r="J64" s="94" t="s">
        <v>29015</v>
      </c>
      <c r="K64" s="94" t="s">
        <v>29015</v>
      </c>
      <c r="L64" s="94" t="s">
        <v>29015</v>
      </c>
      <c r="M64" s="94" t="s">
        <v>29015</v>
      </c>
      <c r="N64" s="94" t="s">
        <v>29015</v>
      </c>
      <c r="O64" s="94" t="s">
        <v>29015</v>
      </c>
      <c r="P64" s="94" t="s">
        <v>29015</v>
      </c>
      <c r="Q64" s="94" t="s">
        <v>29015</v>
      </c>
      <c r="R64" s="94" t="s">
        <v>29015</v>
      </c>
      <c r="S64" s="94" t="s">
        <v>29015</v>
      </c>
      <c r="T64" s="94" t="s">
        <v>29015</v>
      </c>
      <c r="U64" s="94" t="s">
        <v>29015</v>
      </c>
      <c r="V64" s="94" t="s">
        <v>29015</v>
      </c>
      <c r="W64" s="94" t="s">
        <v>29015</v>
      </c>
      <c r="X64" s="94" t="s">
        <v>29015</v>
      </c>
      <c r="Y64" s="94" t="s">
        <v>29015</v>
      </c>
      <c r="Z64" s="94" t="s">
        <v>29015</v>
      </c>
      <c r="AA64" s="94" t="s">
        <v>29015</v>
      </c>
      <c r="AB64" s="94" t="s">
        <v>29015</v>
      </c>
      <c r="AC64" s="94" t="s">
        <v>29015</v>
      </c>
      <c r="AD64" s="94" t="s">
        <v>29015</v>
      </c>
      <c r="AE64" s="94" t="s">
        <v>29015</v>
      </c>
      <c r="AF64" s="94" t="s">
        <v>29015</v>
      </c>
      <c r="AG64" s="94" t="s">
        <v>29015</v>
      </c>
      <c r="AH64" s="94" t="s">
        <v>29015</v>
      </c>
      <c r="AI64" s="94" t="s">
        <v>29015</v>
      </c>
      <c r="AJ64" s="94" t="s">
        <v>29015</v>
      </c>
      <c r="AK64" s="94" t="s">
        <v>29015</v>
      </c>
      <c r="AL64" s="94" t="s">
        <v>29015</v>
      </c>
      <c r="AM64" s="94" t="s">
        <v>29015</v>
      </c>
      <c r="AN64" s="94" t="s">
        <v>29015</v>
      </c>
      <c r="AO64" s="94" t="s">
        <v>29015</v>
      </c>
      <c r="AP64" s="94" t="s">
        <v>29015</v>
      </c>
      <c r="AQ64" s="94" t="s">
        <v>29015</v>
      </c>
      <c r="AR64" s="94" t="s">
        <v>29015</v>
      </c>
      <c r="AS64" s="94" t="s">
        <v>29015</v>
      </c>
      <c r="AT64" s="94" t="s">
        <v>29015</v>
      </c>
      <c r="AU64" s="94" t="s">
        <v>29015</v>
      </c>
    </row>
    <row r="65" spans="1:47">
      <c r="A65" s="94" t="s">
        <v>31540</v>
      </c>
      <c r="B65" s="94" t="s">
        <v>31539</v>
      </c>
      <c r="D65" s="94" t="s">
        <v>29015</v>
      </c>
      <c r="E65" s="94" t="s">
        <v>29015</v>
      </c>
      <c r="F65" s="94" t="s">
        <v>29015</v>
      </c>
      <c r="G65" s="94" t="s">
        <v>29015</v>
      </c>
      <c r="H65" s="94" t="s">
        <v>29015</v>
      </c>
      <c r="I65" s="94" t="s">
        <v>29015</v>
      </c>
      <c r="J65" s="94" t="s">
        <v>29015</v>
      </c>
      <c r="K65" s="94" t="s">
        <v>29015</v>
      </c>
      <c r="L65" s="94" t="s">
        <v>29015</v>
      </c>
      <c r="M65" s="94" t="s">
        <v>29015</v>
      </c>
      <c r="N65" s="94" t="s">
        <v>29015</v>
      </c>
      <c r="O65" s="94" t="s">
        <v>29015</v>
      </c>
      <c r="P65" s="94" t="s">
        <v>29015</v>
      </c>
      <c r="Q65" s="94" t="s">
        <v>29015</v>
      </c>
      <c r="R65" s="94" t="s">
        <v>29015</v>
      </c>
      <c r="S65" s="94" t="s">
        <v>29015</v>
      </c>
      <c r="T65" s="94" t="s">
        <v>29015</v>
      </c>
      <c r="U65" s="94" t="s">
        <v>29015</v>
      </c>
      <c r="V65" s="94" t="s">
        <v>29015</v>
      </c>
      <c r="W65" s="94" t="s">
        <v>29015</v>
      </c>
      <c r="X65" s="94" t="s">
        <v>29015</v>
      </c>
      <c r="Y65" s="94" t="s">
        <v>29015</v>
      </c>
      <c r="Z65" s="94" t="s">
        <v>29015</v>
      </c>
      <c r="AA65" s="94" t="s">
        <v>29015</v>
      </c>
      <c r="AB65" s="94" t="s">
        <v>29015</v>
      </c>
      <c r="AC65" s="94" t="s">
        <v>29015</v>
      </c>
      <c r="AD65" s="94" t="s">
        <v>29015</v>
      </c>
      <c r="AE65" s="94" t="s">
        <v>29015</v>
      </c>
      <c r="AF65" s="94" t="s">
        <v>29015</v>
      </c>
      <c r="AG65" s="94" t="s">
        <v>29015</v>
      </c>
      <c r="AH65" s="94" t="s">
        <v>29015</v>
      </c>
      <c r="AI65" s="94" t="s">
        <v>29015</v>
      </c>
      <c r="AJ65" s="94" t="s">
        <v>29015</v>
      </c>
      <c r="AK65" s="94" t="s">
        <v>29015</v>
      </c>
      <c r="AL65" s="94" t="s">
        <v>29015</v>
      </c>
      <c r="AM65" s="94" t="s">
        <v>29015</v>
      </c>
      <c r="AN65" s="94" t="s">
        <v>29015</v>
      </c>
      <c r="AO65" s="94" t="s">
        <v>29015</v>
      </c>
      <c r="AP65" s="94" t="s">
        <v>29015</v>
      </c>
      <c r="AQ65" s="94" t="s">
        <v>29015</v>
      </c>
      <c r="AR65" s="94" t="s">
        <v>29015</v>
      </c>
      <c r="AS65" s="94" t="s">
        <v>29015</v>
      </c>
      <c r="AT65" s="94" t="s">
        <v>29015</v>
      </c>
      <c r="AU65" s="94" t="s">
        <v>29015</v>
      </c>
    </row>
    <row r="66" spans="1:47">
      <c r="A66" s="94" t="s">
        <v>31538</v>
      </c>
      <c r="B66" s="94" t="s">
        <v>31537</v>
      </c>
      <c r="D66" s="94" t="s">
        <v>29015</v>
      </c>
      <c r="E66" s="94" t="s">
        <v>29015</v>
      </c>
      <c r="F66" s="94" t="s">
        <v>29015</v>
      </c>
      <c r="G66" s="94" t="s">
        <v>29015</v>
      </c>
      <c r="H66" s="94" t="s">
        <v>29015</v>
      </c>
      <c r="I66" s="94" t="s">
        <v>29015</v>
      </c>
      <c r="J66" s="94" t="s">
        <v>29015</v>
      </c>
      <c r="K66" s="94" t="s">
        <v>29015</v>
      </c>
      <c r="L66" s="94" t="s">
        <v>29015</v>
      </c>
      <c r="M66" s="94" t="s">
        <v>29015</v>
      </c>
      <c r="N66" s="94" t="s">
        <v>29015</v>
      </c>
      <c r="O66" s="94" t="s">
        <v>29015</v>
      </c>
      <c r="P66" s="94" t="s">
        <v>29015</v>
      </c>
      <c r="Q66" s="94" t="s">
        <v>29015</v>
      </c>
      <c r="R66" s="94" t="s">
        <v>29015</v>
      </c>
      <c r="S66" s="94" t="s">
        <v>29015</v>
      </c>
      <c r="T66" s="94" t="s">
        <v>29015</v>
      </c>
      <c r="U66" s="94" t="s">
        <v>29015</v>
      </c>
      <c r="V66" s="94" t="s">
        <v>29015</v>
      </c>
      <c r="W66" s="94" t="s">
        <v>29015</v>
      </c>
      <c r="X66" s="94" t="s">
        <v>29015</v>
      </c>
      <c r="Y66" s="94" t="s">
        <v>29015</v>
      </c>
      <c r="Z66" s="94" t="s">
        <v>29015</v>
      </c>
      <c r="AA66" s="94" t="s">
        <v>29015</v>
      </c>
      <c r="AB66" s="94" t="s">
        <v>29015</v>
      </c>
      <c r="AC66" s="94" t="s">
        <v>29015</v>
      </c>
      <c r="AD66" s="94" t="s">
        <v>29015</v>
      </c>
      <c r="AE66" s="94" t="s">
        <v>29015</v>
      </c>
      <c r="AF66" s="94" t="s">
        <v>29015</v>
      </c>
      <c r="AG66" s="94" t="s">
        <v>29015</v>
      </c>
      <c r="AH66" s="94" t="s">
        <v>29015</v>
      </c>
      <c r="AI66" s="94" t="s">
        <v>29015</v>
      </c>
      <c r="AJ66" s="94" t="s">
        <v>29015</v>
      </c>
      <c r="AK66" s="94" t="s">
        <v>29015</v>
      </c>
      <c r="AL66" s="94" t="s">
        <v>29015</v>
      </c>
      <c r="AM66" s="94" t="s">
        <v>29015</v>
      </c>
      <c r="AN66" s="94" t="s">
        <v>29015</v>
      </c>
      <c r="AO66" s="94" t="s">
        <v>29015</v>
      </c>
      <c r="AP66" s="94" t="s">
        <v>29015</v>
      </c>
      <c r="AQ66" s="94" t="s">
        <v>29015</v>
      </c>
      <c r="AR66" s="94" t="s">
        <v>29015</v>
      </c>
      <c r="AS66" s="94" t="s">
        <v>29015</v>
      </c>
      <c r="AT66" s="94" t="s">
        <v>29015</v>
      </c>
      <c r="AU66" s="94" t="s">
        <v>29015</v>
      </c>
    </row>
    <row r="67" spans="1:47">
      <c r="A67" s="94" t="s">
        <v>31526</v>
      </c>
      <c r="B67" s="94" t="s">
        <v>31525</v>
      </c>
      <c r="D67" s="94" t="s">
        <v>29015</v>
      </c>
      <c r="E67" s="94" t="s">
        <v>29015</v>
      </c>
      <c r="F67" s="94" t="s">
        <v>29015</v>
      </c>
      <c r="G67" s="94" t="s">
        <v>29015</v>
      </c>
      <c r="H67" s="94" t="s">
        <v>29015</v>
      </c>
      <c r="I67" s="94" t="s">
        <v>29015</v>
      </c>
      <c r="J67" s="94" t="s">
        <v>29015</v>
      </c>
      <c r="K67" s="94" t="s">
        <v>29015</v>
      </c>
      <c r="L67" s="94" t="s">
        <v>29015</v>
      </c>
      <c r="M67" s="94" t="s">
        <v>29015</v>
      </c>
      <c r="N67" s="94" t="s">
        <v>29015</v>
      </c>
      <c r="O67" s="94" t="s">
        <v>29015</v>
      </c>
      <c r="P67" s="94" t="s">
        <v>29015</v>
      </c>
      <c r="Q67" s="94" t="s">
        <v>29015</v>
      </c>
      <c r="R67" s="94" t="s">
        <v>29015</v>
      </c>
      <c r="S67" s="94" t="s">
        <v>29015</v>
      </c>
      <c r="T67" s="94" t="s">
        <v>29015</v>
      </c>
      <c r="U67" s="94" t="s">
        <v>29015</v>
      </c>
      <c r="V67" s="94" t="s">
        <v>29015</v>
      </c>
      <c r="W67" s="94" t="s">
        <v>29015</v>
      </c>
      <c r="X67" s="94" t="s">
        <v>29015</v>
      </c>
      <c r="Y67" s="94" t="s">
        <v>29015</v>
      </c>
      <c r="Z67" s="94" t="s">
        <v>29015</v>
      </c>
      <c r="AA67" s="94" t="s">
        <v>29015</v>
      </c>
      <c r="AB67" s="94" t="s">
        <v>29015</v>
      </c>
      <c r="AC67" s="94" t="s">
        <v>29015</v>
      </c>
      <c r="AD67" s="94" t="s">
        <v>29015</v>
      </c>
      <c r="AE67" s="94" t="s">
        <v>29015</v>
      </c>
      <c r="AF67" s="94" t="s">
        <v>29015</v>
      </c>
      <c r="AG67" s="94" t="s">
        <v>29015</v>
      </c>
      <c r="AH67" s="94" t="s">
        <v>29015</v>
      </c>
      <c r="AI67" s="94" t="s">
        <v>29015</v>
      </c>
      <c r="AJ67" s="94" t="s">
        <v>29015</v>
      </c>
      <c r="AK67" s="94" t="s">
        <v>29015</v>
      </c>
      <c r="AL67" s="94" t="s">
        <v>29015</v>
      </c>
      <c r="AM67" s="94" t="s">
        <v>29015</v>
      </c>
      <c r="AN67" s="94" t="s">
        <v>29015</v>
      </c>
      <c r="AO67" s="94" t="s">
        <v>29015</v>
      </c>
      <c r="AP67" s="94" t="s">
        <v>29015</v>
      </c>
      <c r="AQ67" s="94" t="s">
        <v>29015</v>
      </c>
      <c r="AR67" s="94" t="s">
        <v>29015</v>
      </c>
      <c r="AS67" s="94" t="s">
        <v>29015</v>
      </c>
      <c r="AT67" s="94" t="s">
        <v>29015</v>
      </c>
      <c r="AU67" s="94" t="s">
        <v>29015</v>
      </c>
    </row>
    <row r="68" spans="1:47">
      <c r="A68" s="94" t="s">
        <v>31509</v>
      </c>
      <c r="B68" s="94" t="s">
        <v>31508</v>
      </c>
      <c r="D68" s="94" t="s">
        <v>29015</v>
      </c>
      <c r="E68" s="94" t="s">
        <v>29015</v>
      </c>
      <c r="F68" s="94" t="s">
        <v>29015</v>
      </c>
      <c r="G68" s="94" t="s">
        <v>29015</v>
      </c>
      <c r="H68" s="94" t="s">
        <v>29015</v>
      </c>
      <c r="I68" s="94" t="s">
        <v>29015</v>
      </c>
      <c r="J68" s="94" t="s">
        <v>29015</v>
      </c>
      <c r="K68" s="94" t="s">
        <v>29015</v>
      </c>
      <c r="L68" s="94" t="s">
        <v>29015</v>
      </c>
      <c r="M68" s="94" t="s">
        <v>29015</v>
      </c>
      <c r="N68" s="94" t="s">
        <v>29015</v>
      </c>
      <c r="O68" s="94" t="s">
        <v>29015</v>
      </c>
      <c r="P68" s="94" t="s">
        <v>29015</v>
      </c>
      <c r="Q68" s="94" t="s">
        <v>29015</v>
      </c>
      <c r="R68" s="94" t="s">
        <v>29015</v>
      </c>
      <c r="S68" s="94" t="s">
        <v>29015</v>
      </c>
      <c r="T68" s="94" t="s">
        <v>29015</v>
      </c>
      <c r="U68" s="94" t="s">
        <v>29015</v>
      </c>
      <c r="V68" s="94" t="s">
        <v>29015</v>
      </c>
      <c r="W68" s="94" t="s">
        <v>29015</v>
      </c>
      <c r="X68" s="94" t="s">
        <v>29015</v>
      </c>
      <c r="Y68" s="94" t="s">
        <v>29015</v>
      </c>
      <c r="Z68" s="94" t="s">
        <v>29015</v>
      </c>
      <c r="AA68" s="94" t="s">
        <v>29015</v>
      </c>
      <c r="AB68" s="94" t="s">
        <v>29015</v>
      </c>
      <c r="AC68" s="94" t="s">
        <v>29015</v>
      </c>
      <c r="AD68" s="94" t="s">
        <v>29015</v>
      </c>
      <c r="AE68" s="94" t="s">
        <v>29015</v>
      </c>
      <c r="AF68" s="94" t="s">
        <v>29015</v>
      </c>
      <c r="AG68" s="94" t="s">
        <v>29015</v>
      </c>
      <c r="AH68" s="94" t="s">
        <v>29015</v>
      </c>
      <c r="AI68" s="94" t="s">
        <v>29015</v>
      </c>
      <c r="AJ68" s="94" t="s">
        <v>29015</v>
      </c>
      <c r="AK68" s="94" t="s">
        <v>29015</v>
      </c>
      <c r="AL68" s="94" t="s">
        <v>29015</v>
      </c>
      <c r="AM68" s="94" t="s">
        <v>29015</v>
      </c>
      <c r="AN68" s="94" t="s">
        <v>29015</v>
      </c>
      <c r="AO68" s="94" t="s">
        <v>29015</v>
      </c>
      <c r="AP68" s="94" t="s">
        <v>29015</v>
      </c>
      <c r="AQ68" s="94" t="s">
        <v>29015</v>
      </c>
      <c r="AR68" s="94" t="s">
        <v>29015</v>
      </c>
      <c r="AS68" s="94" t="s">
        <v>29015</v>
      </c>
      <c r="AT68" s="94" t="s">
        <v>29015</v>
      </c>
      <c r="AU68" s="94" t="s">
        <v>29015</v>
      </c>
    </row>
    <row r="69" spans="1:47">
      <c r="A69" s="94" t="s">
        <v>31507</v>
      </c>
      <c r="B69" s="94" t="s">
        <v>16946</v>
      </c>
      <c r="D69" s="94" t="s">
        <v>29015</v>
      </c>
      <c r="E69" s="94" t="s">
        <v>29015</v>
      </c>
      <c r="F69" s="94" t="s">
        <v>29015</v>
      </c>
      <c r="G69" s="94" t="s">
        <v>29015</v>
      </c>
      <c r="H69" s="94" t="s">
        <v>29015</v>
      </c>
      <c r="I69" s="94" t="s">
        <v>29015</v>
      </c>
      <c r="J69" s="94" t="s">
        <v>29015</v>
      </c>
      <c r="K69" s="94" t="s">
        <v>29015</v>
      </c>
      <c r="L69" s="94" t="s">
        <v>29015</v>
      </c>
      <c r="M69" s="94" t="s">
        <v>29015</v>
      </c>
      <c r="N69" s="94" t="s">
        <v>29015</v>
      </c>
      <c r="O69" s="94" t="s">
        <v>29015</v>
      </c>
      <c r="P69" s="94" t="s">
        <v>29015</v>
      </c>
      <c r="Q69" s="94" t="s">
        <v>29015</v>
      </c>
      <c r="R69" s="94" t="s">
        <v>29015</v>
      </c>
      <c r="S69" s="94" t="s">
        <v>29015</v>
      </c>
      <c r="T69" s="94" t="s">
        <v>29015</v>
      </c>
      <c r="U69" s="94" t="s">
        <v>29015</v>
      </c>
      <c r="V69" s="94" t="s">
        <v>29015</v>
      </c>
      <c r="W69" s="94" t="s">
        <v>29015</v>
      </c>
      <c r="X69" s="94" t="s">
        <v>29015</v>
      </c>
      <c r="Y69" s="94" t="s">
        <v>29015</v>
      </c>
      <c r="Z69" s="94" t="s">
        <v>29015</v>
      </c>
      <c r="AA69" s="94" t="s">
        <v>29015</v>
      </c>
      <c r="AB69" s="94" t="s">
        <v>29015</v>
      </c>
      <c r="AC69" s="94" t="s">
        <v>29015</v>
      </c>
      <c r="AD69" s="94" t="s">
        <v>29015</v>
      </c>
      <c r="AE69" s="94" t="s">
        <v>29015</v>
      </c>
      <c r="AF69" s="94" t="s">
        <v>29015</v>
      </c>
      <c r="AG69" s="94" t="s">
        <v>29015</v>
      </c>
      <c r="AH69" s="94" t="s">
        <v>29015</v>
      </c>
      <c r="AI69" s="94" t="s">
        <v>29015</v>
      </c>
      <c r="AJ69" s="94" t="s">
        <v>29015</v>
      </c>
      <c r="AK69" s="94" t="s">
        <v>29015</v>
      </c>
      <c r="AL69" s="94" t="s">
        <v>29015</v>
      </c>
      <c r="AM69" s="94" t="s">
        <v>29015</v>
      </c>
      <c r="AN69" s="94" t="s">
        <v>29015</v>
      </c>
      <c r="AO69" s="94" t="s">
        <v>29015</v>
      </c>
      <c r="AP69" s="94" t="s">
        <v>29015</v>
      </c>
      <c r="AQ69" s="94" t="s">
        <v>29015</v>
      </c>
      <c r="AR69" s="94" t="s">
        <v>29015</v>
      </c>
      <c r="AS69" s="94" t="s">
        <v>29015</v>
      </c>
      <c r="AT69" s="94" t="s">
        <v>29015</v>
      </c>
      <c r="AU69" s="94" t="s">
        <v>29015</v>
      </c>
    </row>
    <row r="70" spans="1:47">
      <c r="A70" s="94" t="s">
        <v>31506</v>
      </c>
      <c r="B70" s="94" t="s">
        <v>31505</v>
      </c>
      <c r="D70" s="94" t="s">
        <v>29015</v>
      </c>
      <c r="E70" s="94" t="s">
        <v>29015</v>
      </c>
      <c r="F70" s="94" t="s">
        <v>29015</v>
      </c>
      <c r="G70" s="94" t="s">
        <v>29015</v>
      </c>
      <c r="H70" s="94" t="s">
        <v>29015</v>
      </c>
      <c r="I70" s="94" t="s">
        <v>29015</v>
      </c>
      <c r="J70" s="94" t="s">
        <v>29015</v>
      </c>
      <c r="K70" s="94" t="s">
        <v>29015</v>
      </c>
      <c r="L70" s="94" t="s">
        <v>29015</v>
      </c>
      <c r="M70" s="94" t="s">
        <v>29015</v>
      </c>
      <c r="N70" s="94" t="s">
        <v>29015</v>
      </c>
      <c r="O70" s="94" t="s">
        <v>29015</v>
      </c>
      <c r="P70" s="94" t="s">
        <v>29015</v>
      </c>
      <c r="Q70" s="94" t="s">
        <v>29015</v>
      </c>
      <c r="R70" s="94" t="s">
        <v>29015</v>
      </c>
      <c r="S70" s="94" t="s">
        <v>29015</v>
      </c>
      <c r="T70" s="94" t="s">
        <v>29015</v>
      </c>
      <c r="U70" s="94" t="s">
        <v>29015</v>
      </c>
      <c r="V70" s="94" t="s">
        <v>29015</v>
      </c>
      <c r="W70" s="94" t="s">
        <v>29015</v>
      </c>
      <c r="X70" s="94" t="s">
        <v>29015</v>
      </c>
      <c r="Y70" s="94" t="s">
        <v>29015</v>
      </c>
      <c r="Z70" s="94" t="s">
        <v>29015</v>
      </c>
      <c r="AA70" s="94" t="s">
        <v>29015</v>
      </c>
      <c r="AB70" s="94" t="s">
        <v>29015</v>
      </c>
      <c r="AC70" s="94" t="s">
        <v>29015</v>
      </c>
      <c r="AD70" s="94" t="s">
        <v>29015</v>
      </c>
      <c r="AE70" s="94" t="s">
        <v>29015</v>
      </c>
      <c r="AF70" s="94" t="s">
        <v>29015</v>
      </c>
      <c r="AG70" s="94" t="s">
        <v>29015</v>
      </c>
      <c r="AH70" s="94" t="s">
        <v>29015</v>
      </c>
      <c r="AI70" s="94" t="s">
        <v>29015</v>
      </c>
      <c r="AJ70" s="94" t="s">
        <v>29015</v>
      </c>
      <c r="AK70" s="94" t="s">
        <v>29015</v>
      </c>
      <c r="AL70" s="94" t="s">
        <v>29015</v>
      </c>
      <c r="AM70" s="94" t="s">
        <v>29015</v>
      </c>
      <c r="AN70" s="94" t="s">
        <v>29015</v>
      </c>
      <c r="AO70" s="94" t="s">
        <v>29015</v>
      </c>
      <c r="AP70" s="94" t="s">
        <v>29015</v>
      </c>
      <c r="AQ70" s="94" t="s">
        <v>29015</v>
      </c>
      <c r="AR70" s="94" t="s">
        <v>29015</v>
      </c>
      <c r="AS70" s="94" t="s">
        <v>29015</v>
      </c>
      <c r="AT70" s="94" t="s">
        <v>29015</v>
      </c>
      <c r="AU70" s="94" t="s">
        <v>29015</v>
      </c>
    </row>
    <row r="71" spans="1:47">
      <c r="A71" s="94" t="s">
        <v>31497</v>
      </c>
      <c r="B71" s="94" t="s">
        <v>31496</v>
      </c>
      <c r="D71" s="94" t="s">
        <v>29015</v>
      </c>
      <c r="E71" s="94" t="s">
        <v>29015</v>
      </c>
      <c r="F71" s="94" t="s">
        <v>29015</v>
      </c>
      <c r="G71" s="94" t="s">
        <v>29015</v>
      </c>
      <c r="H71" s="94" t="s">
        <v>29015</v>
      </c>
      <c r="I71" s="94" t="s">
        <v>29015</v>
      </c>
      <c r="J71" s="94" t="s">
        <v>29015</v>
      </c>
      <c r="K71" s="94" t="s">
        <v>29015</v>
      </c>
      <c r="L71" s="94" t="s">
        <v>29015</v>
      </c>
      <c r="M71" s="94" t="s">
        <v>29015</v>
      </c>
      <c r="N71" s="94" t="s">
        <v>29015</v>
      </c>
      <c r="O71" s="94" t="s">
        <v>29015</v>
      </c>
      <c r="P71" s="94" t="s">
        <v>29015</v>
      </c>
      <c r="Q71" s="94" t="s">
        <v>29015</v>
      </c>
      <c r="R71" s="94" t="s">
        <v>29015</v>
      </c>
      <c r="S71" s="94" t="s">
        <v>29015</v>
      </c>
      <c r="T71" s="94" t="s">
        <v>29015</v>
      </c>
      <c r="U71" s="94" t="s">
        <v>29015</v>
      </c>
      <c r="V71" s="94" t="s">
        <v>29015</v>
      </c>
      <c r="W71" s="94" t="s">
        <v>29015</v>
      </c>
      <c r="X71" s="94" t="s">
        <v>29015</v>
      </c>
      <c r="Y71" s="94" t="s">
        <v>29015</v>
      </c>
      <c r="Z71" s="94" t="s">
        <v>29015</v>
      </c>
      <c r="AA71" s="94" t="s">
        <v>29015</v>
      </c>
      <c r="AB71" s="94" t="s">
        <v>29015</v>
      </c>
      <c r="AC71" s="94" t="s">
        <v>29015</v>
      </c>
      <c r="AD71" s="94" t="s">
        <v>29015</v>
      </c>
      <c r="AE71" s="94" t="s">
        <v>29015</v>
      </c>
      <c r="AF71" s="94" t="s">
        <v>29015</v>
      </c>
      <c r="AG71" s="94" t="s">
        <v>29015</v>
      </c>
      <c r="AH71" s="94" t="s">
        <v>29015</v>
      </c>
      <c r="AI71" s="94" t="s">
        <v>29015</v>
      </c>
      <c r="AJ71" s="94" t="s">
        <v>29015</v>
      </c>
      <c r="AK71" s="94" t="s">
        <v>29015</v>
      </c>
      <c r="AL71" s="94" t="s">
        <v>29015</v>
      </c>
      <c r="AM71" s="94" t="s">
        <v>29015</v>
      </c>
      <c r="AN71" s="94" t="s">
        <v>29015</v>
      </c>
      <c r="AO71" s="94" t="s">
        <v>29015</v>
      </c>
      <c r="AP71" s="94" t="s">
        <v>29015</v>
      </c>
      <c r="AQ71" s="94" t="s">
        <v>29015</v>
      </c>
      <c r="AR71" s="94" t="s">
        <v>29015</v>
      </c>
      <c r="AS71" s="94" t="s">
        <v>29015</v>
      </c>
      <c r="AT71" s="94" t="s">
        <v>29015</v>
      </c>
      <c r="AU71" s="94" t="s">
        <v>29015</v>
      </c>
    </row>
    <row r="72" spans="1:47">
      <c r="A72" s="94" t="s">
        <v>31484</v>
      </c>
      <c r="B72" s="94" t="s">
        <v>31483</v>
      </c>
      <c r="D72" s="94" t="s">
        <v>29015</v>
      </c>
      <c r="E72" s="94" t="s">
        <v>29015</v>
      </c>
      <c r="F72" s="94" t="s">
        <v>29015</v>
      </c>
      <c r="G72" s="94" t="s">
        <v>29015</v>
      </c>
      <c r="H72" s="94" t="s">
        <v>29015</v>
      </c>
      <c r="I72" s="94" t="s">
        <v>29015</v>
      </c>
      <c r="J72" s="94" t="s">
        <v>29015</v>
      </c>
      <c r="K72" s="94" t="s">
        <v>29015</v>
      </c>
      <c r="L72" s="94" t="s">
        <v>29015</v>
      </c>
      <c r="M72" s="94" t="s">
        <v>29015</v>
      </c>
      <c r="N72" s="94" t="s">
        <v>29015</v>
      </c>
      <c r="O72" s="94" t="s">
        <v>29015</v>
      </c>
      <c r="P72" s="94" t="s">
        <v>29015</v>
      </c>
      <c r="Q72" s="94" t="s">
        <v>29015</v>
      </c>
      <c r="R72" s="94" t="s">
        <v>29015</v>
      </c>
      <c r="S72" s="94" t="s">
        <v>29015</v>
      </c>
      <c r="T72" s="94" t="s">
        <v>29015</v>
      </c>
      <c r="U72" s="94" t="s">
        <v>29015</v>
      </c>
      <c r="V72" s="94" t="s">
        <v>29015</v>
      </c>
      <c r="W72" s="94" t="s">
        <v>29015</v>
      </c>
      <c r="X72" s="94" t="s">
        <v>29015</v>
      </c>
      <c r="Y72" s="94" t="s">
        <v>29015</v>
      </c>
      <c r="Z72" s="94" t="s">
        <v>29015</v>
      </c>
      <c r="AA72" s="94" t="s">
        <v>29015</v>
      </c>
      <c r="AB72" s="94" t="s">
        <v>29015</v>
      </c>
      <c r="AC72" s="94" t="s">
        <v>29015</v>
      </c>
      <c r="AD72" s="94" t="s">
        <v>29015</v>
      </c>
      <c r="AE72" s="94" t="s">
        <v>29015</v>
      </c>
      <c r="AF72" s="94" t="s">
        <v>29015</v>
      </c>
      <c r="AG72" s="94" t="s">
        <v>29015</v>
      </c>
      <c r="AH72" s="94" t="s">
        <v>29015</v>
      </c>
      <c r="AI72" s="94" t="s">
        <v>29015</v>
      </c>
      <c r="AJ72" s="94" t="s">
        <v>29015</v>
      </c>
      <c r="AK72" s="94" t="s">
        <v>29015</v>
      </c>
      <c r="AL72" s="94" t="s">
        <v>29015</v>
      </c>
      <c r="AM72" s="94" t="s">
        <v>29015</v>
      </c>
      <c r="AN72" s="94" t="s">
        <v>29015</v>
      </c>
      <c r="AO72" s="94" t="s">
        <v>29015</v>
      </c>
      <c r="AP72" s="94" t="s">
        <v>29015</v>
      </c>
      <c r="AQ72" s="94" t="s">
        <v>29015</v>
      </c>
      <c r="AR72" s="94" t="s">
        <v>29015</v>
      </c>
      <c r="AS72" s="94" t="s">
        <v>29015</v>
      </c>
      <c r="AT72" s="94" t="s">
        <v>29015</v>
      </c>
      <c r="AU72" s="94" t="s">
        <v>29015</v>
      </c>
    </row>
    <row r="73" spans="1:47">
      <c r="A73" s="94" t="s">
        <v>31473</v>
      </c>
      <c r="B73" s="94" t="s">
        <v>31472</v>
      </c>
      <c r="D73" s="94" t="s">
        <v>29015</v>
      </c>
      <c r="E73" s="94" t="s">
        <v>29015</v>
      </c>
      <c r="F73" s="94" t="s">
        <v>29015</v>
      </c>
      <c r="G73" s="94" t="s">
        <v>29015</v>
      </c>
      <c r="H73" s="94" t="s">
        <v>29015</v>
      </c>
      <c r="I73" s="94" t="s">
        <v>29015</v>
      </c>
      <c r="J73" s="94" t="s">
        <v>29015</v>
      </c>
      <c r="K73" s="94" t="s">
        <v>29015</v>
      </c>
      <c r="L73" s="94" t="s">
        <v>29015</v>
      </c>
      <c r="M73" s="94" t="s">
        <v>29015</v>
      </c>
      <c r="N73" s="94" t="s">
        <v>29015</v>
      </c>
      <c r="O73" s="94" t="s">
        <v>29015</v>
      </c>
      <c r="P73" s="94" t="s">
        <v>29015</v>
      </c>
      <c r="Q73" s="94" t="s">
        <v>29015</v>
      </c>
      <c r="R73" s="94" t="s">
        <v>29015</v>
      </c>
      <c r="S73" s="94" t="s">
        <v>29015</v>
      </c>
      <c r="T73" s="94" t="s">
        <v>29015</v>
      </c>
      <c r="U73" s="94" t="s">
        <v>29015</v>
      </c>
      <c r="V73" s="94" t="s">
        <v>29015</v>
      </c>
      <c r="W73" s="94" t="s">
        <v>29015</v>
      </c>
      <c r="X73" s="94" t="s">
        <v>29015</v>
      </c>
      <c r="Y73" s="94" t="s">
        <v>29015</v>
      </c>
      <c r="Z73" s="94" t="s">
        <v>29015</v>
      </c>
      <c r="AA73" s="94" t="s">
        <v>29015</v>
      </c>
      <c r="AB73" s="94" t="s">
        <v>29015</v>
      </c>
      <c r="AC73" s="94" t="s">
        <v>29015</v>
      </c>
      <c r="AD73" s="94" t="s">
        <v>29015</v>
      </c>
      <c r="AE73" s="94" t="s">
        <v>29015</v>
      </c>
      <c r="AF73" s="94" t="s">
        <v>29015</v>
      </c>
      <c r="AG73" s="94" t="s">
        <v>29015</v>
      </c>
      <c r="AH73" s="94" t="s">
        <v>29015</v>
      </c>
      <c r="AI73" s="94" t="s">
        <v>29015</v>
      </c>
      <c r="AJ73" s="94" t="s">
        <v>29015</v>
      </c>
      <c r="AK73" s="94" t="s">
        <v>29015</v>
      </c>
      <c r="AL73" s="94" t="s">
        <v>29015</v>
      </c>
      <c r="AM73" s="94" t="s">
        <v>29015</v>
      </c>
      <c r="AN73" s="94" t="s">
        <v>29015</v>
      </c>
      <c r="AO73" s="94" t="s">
        <v>29015</v>
      </c>
      <c r="AP73" s="94" t="s">
        <v>29015</v>
      </c>
      <c r="AQ73" s="94" t="s">
        <v>29015</v>
      </c>
      <c r="AR73" s="94" t="s">
        <v>29015</v>
      </c>
      <c r="AS73" s="94" t="s">
        <v>29015</v>
      </c>
      <c r="AT73" s="94" t="s">
        <v>29015</v>
      </c>
      <c r="AU73" s="94" t="s">
        <v>29015</v>
      </c>
    </row>
    <row r="74" spans="1:47">
      <c r="A74" s="94" t="s">
        <v>31471</v>
      </c>
      <c r="B74" s="94" t="s">
        <v>31470</v>
      </c>
      <c r="D74" s="94" t="s">
        <v>29015</v>
      </c>
      <c r="E74" s="94" t="s">
        <v>29015</v>
      </c>
      <c r="F74" s="94" t="s">
        <v>29015</v>
      </c>
      <c r="G74" s="94" t="s">
        <v>29015</v>
      </c>
      <c r="H74" s="94" t="s">
        <v>29015</v>
      </c>
      <c r="I74" s="94" t="s">
        <v>29015</v>
      </c>
      <c r="J74" s="94" t="s">
        <v>29015</v>
      </c>
      <c r="K74" s="94" t="s">
        <v>29015</v>
      </c>
      <c r="L74" s="94" t="s">
        <v>29015</v>
      </c>
      <c r="M74" s="94" t="s">
        <v>29015</v>
      </c>
      <c r="N74" s="94" t="s">
        <v>29015</v>
      </c>
      <c r="O74" s="94" t="s">
        <v>29015</v>
      </c>
      <c r="P74" s="94" t="s">
        <v>29015</v>
      </c>
      <c r="Q74" s="94" t="s">
        <v>29015</v>
      </c>
      <c r="R74" s="94" t="s">
        <v>29015</v>
      </c>
      <c r="S74" s="94" t="s">
        <v>29015</v>
      </c>
      <c r="T74" s="94" t="s">
        <v>29015</v>
      </c>
      <c r="U74" s="94" t="s">
        <v>29015</v>
      </c>
      <c r="V74" s="94" t="s">
        <v>29015</v>
      </c>
      <c r="W74" s="94" t="s">
        <v>29015</v>
      </c>
      <c r="X74" s="94" t="s">
        <v>29015</v>
      </c>
      <c r="Y74" s="94" t="s">
        <v>29015</v>
      </c>
      <c r="Z74" s="94" t="s">
        <v>29015</v>
      </c>
      <c r="AA74" s="94" t="s">
        <v>29015</v>
      </c>
      <c r="AB74" s="94" t="s">
        <v>29015</v>
      </c>
      <c r="AC74" s="94" t="s">
        <v>29015</v>
      </c>
      <c r="AD74" s="94" t="s">
        <v>29015</v>
      </c>
      <c r="AE74" s="94" t="s">
        <v>29015</v>
      </c>
      <c r="AF74" s="94" t="s">
        <v>29015</v>
      </c>
      <c r="AG74" s="94" t="s">
        <v>29015</v>
      </c>
      <c r="AH74" s="94" t="s">
        <v>29015</v>
      </c>
      <c r="AI74" s="94" t="s">
        <v>29015</v>
      </c>
      <c r="AJ74" s="94" t="s">
        <v>29015</v>
      </c>
      <c r="AK74" s="94" t="s">
        <v>29015</v>
      </c>
      <c r="AL74" s="94" t="s">
        <v>29015</v>
      </c>
      <c r="AM74" s="94" t="s">
        <v>29015</v>
      </c>
      <c r="AN74" s="94" t="s">
        <v>29015</v>
      </c>
      <c r="AO74" s="94" t="s">
        <v>29015</v>
      </c>
      <c r="AP74" s="94" t="s">
        <v>29015</v>
      </c>
      <c r="AQ74" s="94" t="s">
        <v>29015</v>
      </c>
      <c r="AR74" s="94" t="s">
        <v>29015</v>
      </c>
      <c r="AS74" s="94" t="s">
        <v>29015</v>
      </c>
      <c r="AT74" s="94" t="s">
        <v>29015</v>
      </c>
      <c r="AU74" s="94" t="s">
        <v>29015</v>
      </c>
    </row>
    <row r="75" spans="1:47">
      <c r="A75" s="94" t="s">
        <v>31458</v>
      </c>
      <c r="B75" s="94" t="s">
        <v>31457</v>
      </c>
      <c r="D75" s="94" t="s">
        <v>29015</v>
      </c>
      <c r="E75" s="94" t="s">
        <v>29015</v>
      </c>
      <c r="F75" s="94" t="s">
        <v>29015</v>
      </c>
      <c r="G75" s="94" t="s">
        <v>29015</v>
      </c>
      <c r="H75" s="94" t="s">
        <v>29015</v>
      </c>
      <c r="I75" s="94" t="s">
        <v>29015</v>
      </c>
      <c r="J75" s="94" t="s">
        <v>29015</v>
      </c>
      <c r="K75" s="94" t="s">
        <v>29015</v>
      </c>
      <c r="L75" s="94" t="s">
        <v>29015</v>
      </c>
      <c r="M75" s="94" t="s">
        <v>29015</v>
      </c>
      <c r="N75" s="94" t="s">
        <v>29015</v>
      </c>
      <c r="O75" s="94" t="s">
        <v>29015</v>
      </c>
      <c r="P75" s="94" t="s">
        <v>29015</v>
      </c>
      <c r="Q75" s="94" t="s">
        <v>29015</v>
      </c>
      <c r="R75" s="94" t="s">
        <v>29015</v>
      </c>
      <c r="S75" s="94" t="s">
        <v>29015</v>
      </c>
      <c r="T75" s="94" t="s">
        <v>29015</v>
      </c>
      <c r="U75" s="94" t="s">
        <v>29015</v>
      </c>
      <c r="V75" s="94" t="s">
        <v>29015</v>
      </c>
      <c r="W75" s="94" t="s">
        <v>29015</v>
      </c>
      <c r="X75" s="94" t="s">
        <v>29015</v>
      </c>
      <c r="Y75" s="94" t="s">
        <v>29015</v>
      </c>
      <c r="Z75" s="94" t="s">
        <v>29015</v>
      </c>
      <c r="AA75" s="94" t="s">
        <v>29015</v>
      </c>
      <c r="AB75" s="94" t="s">
        <v>29015</v>
      </c>
      <c r="AC75" s="94" t="s">
        <v>29015</v>
      </c>
      <c r="AD75" s="94" t="s">
        <v>29015</v>
      </c>
      <c r="AE75" s="94" t="s">
        <v>29015</v>
      </c>
      <c r="AF75" s="94" t="s">
        <v>29015</v>
      </c>
      <c r="AG75" s="94" t="s">
        <v>29015</v>
      </c>
      <c r="AH75" s="94" t="s">
        <v>29015</v>
      </c>
      <c r="AI75" s="94" t="s">
        <v>29015</v>
      </c>
      <c r="AJ75" s="94" t="s">
        <v>29015</v>
      </c>
      <c r="AK75" s="94" t="s">
        <v>29015</v>
      </c>
      <c r="AL75" s="94" t="s">
        <v>29015</v>
      </c>
      <c r="AM75" s="94" t="s">
        <v>29015</v>
      </c>
      <c r="AN75" s="94" t="s">
        <v>29015</v>
      </c>
      <c r="AO75" s="94" t="s">
        <v>29015</v>
      </c>
      <c r="AP75" s="94" t="s">
        <v>29015</v>
      </c>
      <c r="AQ75" s="94" t="s">
        <v>29015</v>
      </c>
      <c r="AR75" s="94" t="s">
        <v>29015</v>
      </c>
      <c r="AS75" s="94" t="s">
        <v>29015</v>
      </c>
      <c r="AT75" s="94" t="s">
        <v>29015</v>
      </c>
      <c r="AU75" s="94" t="s">
        <v>29015</v>
      </c>
    </row>
    <row r="76" spans="1:47">
      <c r="A76" s="94" t="s">
        <v>31456</v>
      </c>
      <c r="B76" s="94" t="s">
        <v>31455</v>
      </c>
      <c r="D76" s="94" t="s">
        <v>29015</v>
      </c>
      <c r="E76" s="94" t="s">
        <v>29015</v>
      </c>
      <c r="F76" s="94" t="s">
        <v>29015</v>
      </c>
      <c r="G76" s="94" t="s">
        <v>29015</v>
      </c>
      <c r="H76" s="94" t="s">
        <v>29015</v>
      </c>
      <c r="I76" s="94" t="s">
        <v>29015</v>
      </c>
      <c r="J76" s="94" t="s">
        <v>29015</v>
      </c>
      <c r="K76" s="94" t="s">
        <v>29015</v>
      </c>
      <c r="L76" s="94" t="s">
        <v>29015</v>
      </c>
      <c r="M76" s="94" t="s">
        <v>29015</v>
      </c>
      <c r="N76" s="94" t="s">
        <v>29015</v>
      </c>
      <c r="O76" s="94" t="s">
        <v>29015</v>
      </c>
      <c r="P76" s="94" t="s">
        <v>29015</v>
      </c>
      <c r="Q76" s="94" t="s">
        <v>29015</v>
      </c>
      <c r="R76" s="94" t="s">
        <v>29015</v>
      </c>
      <c r="S76" s="94" t="s">
        <v>29015</v>
      </c>
      <c r="T76" s="94" t="s">
        <v>29015</v>
      </c>
      <c r="U76" s="94" t="s">
        <v>29015</v>
      </c>
      <c r="V76" s="94" t="s">
        <v>29015</v>
      </c>
      <c r="W76" s="94" t="s">
        <v>29015</v>
      </c>
      <c r="X76" s="94" t="s">
        <v>29015</v>
      </c>
      <c r="Y76" s="94" t="s">
        <v>29015</v>
      </c>
      <c r="Z76" s="94" t="s">
        <v>29015</v>
      </c>
      <c r="AA76" s="94" t="s">
        <v>29015</v>
      </c>
      <c r="AB76" s="94" t="s">
        <v>29015</v>
      </c>
      <c r="AC76" s="94" t="s">
        <v>29015</v>
      </c>
      <c r="AD76" s="94" t="s">
        <v>29015</v>
      </c>
      <c r="AE76" s="94" t="s">
        <v>29015</v>
      </c>
      <c r="AF76" s="94" t="s">
        <v>29015</v>
      </c>
      <c r="AG76" s="94" t="s">
        <v>29015</v>
      </c>
      <c r="AH76" s="94" t="s">
        <v>29015</v>
      </c>
      <c r="AI76" s="94" t="s">
        <v>29015</v>
      </c>
      <c r="AJ76" s="94" t="s">
        <v>29015</v>
      </c>
      <c r="AK76" s="94" t="s">
        <v>29015</v>
      </c>
      <c r="AL76" s="94" t="s">
        <v>29015</v>
      </c>
      <c r="AM76" s="94" t="s">
        <v>29015</v>
      </c>
      <c r="AN76" s="94" t="s">
        <v>29015</v>
      </c>
      <c r="AO76" s="94" t="s">
        <v>29015</v>
      </c>
      <c r="AP76" s="94" t="s">
        <v>29015</v>
      </c>
      <c r="AQ76" s="94" t="s">
        <v>29015</v>
      </c>
      <c r="AR76" s="94" t="s">
        <v>29015</v>
      </c>
      <c r="AS76" s="94" t="s">
        <v>29015</v>
      </c>
      <c r="AT76" s="94" t="s">
        <v>29015</v>
      </c>
      <c r="AU76" s="94" t="s">
        <v>29015</v>
      </c>
    </row>
    <row r="77" spans="1:47">
      <c r="A77" s="94" t="s">
        <v>31454</v>
      </c>
      <c r="B77" s="94" t="s">
        <v>31453</v>
      </c>
      <c r="D77" s="94" t="s">
        <v>29015</v>
      </c>
      <c r="E77" s="94" t="s">
        <v>29015</v>
      </c>
      <c r="F77" s="94" t="s">
        <v>29015</v>
      </c>
      <c r="G77" s="94" t="s">
        <v>29015</v>
      </c>
      <c r="H77" s="94" t="s">
        <v>29015</v>
      </c>
      <c r="I77" s="94" t="s">
        <v>29015</v>
      </c>
      <c r="J77" s="94" t="s">
        <v>29015</v>
      </c>
      <c r="K77" s="94" t="s">
        <v>29015</v>
      </c>
      <c r="L77" s="94" t="s">
        <v>29015</v>
      </c>
      <c r="M77" s="94" t="s">
        <v>29015</v>
      </c>
      <c r="N77" s="94" t="s">
        <v>29015</v>
      </c>
      <c r="O77" s="94" t="s">
        <v>29015</v>
      </c>
      <c r="P77" s="94" t="s">
        <v>29015</v>
      </c>
      <c r="Q77" s="94" t="s">
        <v>29015</v>
      </c>
      <c r="R77" s="94" t="s">
        <v>29015</v>
      </c>
      <c r="S77" s="94" t="s">
        <v>29015</v>
      </c>
      <c r="T77" s="94" t="s">
        <v>29015</v>
      </c>
      <c r="U77" s="94" t="s">
        <v>29015</v>
      </c>
      <c r="V77" s="94" t="s">
        <v>29015</v>
      </c>
      <c r="W77" s="94" t="s">
        <v>29015</v>
      </c>
      <c r="X77" s="94" t="s">
        <v>29015</v>
      </c>
      <c r="Y77" s="94" t="s">
        <v>29015</v>
      </c>
      <c r="Z77" s="94" t="s">
        <v>29015</v>
      </c>
      <c r="AA77" s="94" t="s">
        <v>29015</v>
      </c>
      <c r="AB77" s="94" t="s">
        <v>29015</v>
      </c>
      <c r="AC77" s="94" t="s">
        <v>29015</v>
      </c>
      <c r="AD77" s="94" t="s">
        <v>29015</v>
      </c>
      <c r="AE77" s="94" t="s">
        <v>29015</v>
      </c>
      <c r="AF77" s="94" t="s">
        <v>29015</v>
      </c>
      <c r="AG77" s="94" t="s">
        <v>29015</v>
      </c>
      <c r="AH77" s="94" t="s">
        <v>29015</v>
      </c>
      <c r="AI77" s="94" t="s">
        <v>29015</v>
      </c>
      <c r="AJ77" s="94" t="s">
        <v>29015</v>
      </c>
      <c r="AK77" s="94" t="s">
        <v>29015</v>
      </c>
      <c r="AL77" s="94" t="s">
        <v>29015</v>
      </c>
      <c r="AM77" s="94" t="s">
        <v>29015</v>
      </c>
      <c r="AN77" s="94" t="s">
        <v>29015</v>
      </c>
      <c r="AO77" s="94" t="s">
        <v>29015</v>
      </c>
      <c r="AP77" s="94" t="s">
        <v>29015</v>
      </c>
      <c r="AQ77" s="94" t="s">
        <v>29015</v>
      </c>
      <c r="AR77" s="94" t="s">
        <v>29015</v>
      </c>
      <c r="AS77" s="94" t="s">
        <v>29015</v>
      </c>
      <c r="AT77" s="94" t="s">
        <v>29015</v>
      </c>
      <c r="AU77" s="94" t="s">
        <v>29015</v>
      </c>
    </row>
    <row r="78" spans="1:47">
      <c r="A78" s="94" t="s">
        <v>31449</v>
      </c>
      <c r="B78" s="94" t="s">
        <v>31448</v>
      </c>
      <c r="D78" s="94" t="s">
        <v>29015</v>
      </c>
      <c r="E78" s="94" t="s">
        <v>29015</v>
      </c>
      <c r="F78" s="94" t="s">
        <v>29015</v>
      </c>
      <c r="G78" s="94" t="s">
        <v>29015</v>
      </c>
      <c r="H78" s="94" t="s">
        <v>29015</v>
      </c>
      <c r="I78" s="94" t="s">
        <v>29015</v>
      </c>
      <c r="J78" s="94" t="s">
        <v>29015</v>
      </c>
      <c r="K78" s="94" t="s">
        <v>29015</v>
      </c>
      <c r="L78" s="94" t="s">
        <v>29015</v>
      </c>
      <c r="M78" s="94" t="s">
        <v>29015</v>
      </c>
      <c r="N78" s="94" t="s">
        <v>29015</v>
      </c>
      <c r="O78" s="94" t="s">
        <v>29015</v>
      </c>
      <c r="P78" s="94" t="s">
        <v>29015</v>
      </c>
      <c r="Q78" s="94" t="s">
        <v>29015</v>
      </c>
      <c r="R78" s="94" t="s">
        <v>29015</v>
      </c>
      <c r="S78" s="94" t="s">
        <v>29015</v>
      </c>
      <c r="T78" s="94" t="s">
        <v>29015</v>
      </c>
      <c r="U78" s="94" t="s">
        <v>29015</v>
      </c>
      <c r="V78" s="94" t="s">
        <v>29015</v>
      </c>
      <c r="W78" s="94" t="s">
        <v>29015</v>
      </c>
      <c r="X78" s="94" t="s">
        <v>29015</v>
      </c>
      <c r="Y78" s="94" t="s">
        <v>29015</v>
      </c>
      <c r="Z78" s="94" t="s">
        <v>29015</v>
      </c>
      <c r="AA78" s="94" t="s">
        <v>29015</v>
      </c>
      <c r="AB78" s="94" t="s">
        <v>29015</v>
      </c>
      <c r="AC78" s="94" t="s">
        <v>29015</v>
      </c>
      <c r="AD78" s="94" t="s">
        <v>29015</v>
      </c>
      <c r="AE78" s="94" t="s">
        <v>29015</v>
      </c>
      <c r="AF78" s="94" t="s">
        <v>29015</v>
      </c>
      <c r="AG78" s="94" t="s">
        <v>29015</v>
      </c>
      <c r="AH78" s="94" t="s">
        <v>29015</v>
      </c>
      <c r="AI78" s="94" t="s">
        <v>29015</v>
      </c>
      <c r="AJ78" s="94" t="s">
        <v>29015</v>
      </c>
      <c r="AK78" s="94" t="s">
        <v>29015</v>
      </c>
      <c r="AL78" s="94" t="s">
        <v>29015</v>
      </c>
      <c r="AM78" s="94" t="s">
        <v>29015</v>
      </c>
      <c r="AN78" s="94" t="s">
        <v>29015</v>
      </c>
      <c r="AO78" s="94" t="s">
        <v>29015</v>
      </c>
      <c r="AP78" s="94" t="s">
        <v>29015</v>
      </c>
      <c r="AQ78" s="94" t="s">
        <v>29015</v>
      </c>
      <c r="AR78" s="94" t="s">
        <v>29015</v>
      </c>
      <c r="AS78" s="94" t="s">
        <v>29015</v>
      </c>
      <c r="AT78" s="94" t="s">
        <v>29015</v>
      </c>
      <c r="AU78" s="94" t="s">
        <v>29015</v>
      </c>
    </row>
    <row r="79" spans="1:47">
      <c r="A79" s="94" t="s">
        <v>31447</v>
      </c>
      <c r="B79" s="94" t="s">
        <v>31446</v>
      </c>
      <c r="D79" s="94" t="s">
        <v>29015</v>
      </c>
      <c r="E79" s="94" t="s">
        <v>29015</v>
      </c>
      <c r="F79" s="94" t="s">
        <v>29015</v>
      </c>
      <c r="G79" s="94" t="s">
        <v>29015</v>
      </c>
      <c r="H79" s="94" t="s">
        <v>29015</v>
      </c>
      <c r="I79" s="94" t="s">
        <v>29015</v>
      </c>
      <c r="J79" s="94" t="s">
        <v>29015</v>
      </c>
      <c r="K79" s="94" t="s">
        <v>29015</v>
      </c>
      <c r="L79" s="94" t="s">
        <v>29015</v>
      </c>
      <c r="M79" s="94" t="s">
        <v>29015</v>
      </c>
      <c r="N79" s="94" t="s">
        <v>29015</v>
      </c>
      <c r="O79" s="94" t="s">
        <v>29015</v>
      </c>
      <c r="P79" s="94" t="s">
        <v>29015</v>
      </c>
      <c r="Q79" s="94" t="s">
        <v>29015</v>
      </c>
      <c r="R79" s="94" t="s">
        <v>29015</v>
      </c>
      <c r="S79" s="94" t="s">
        <v>29015</v>
      </c>
      <c r="T79" s="94" t="s">
        <v>29015</v>
      </c>
      <c r="U79" s="94" t="s">
        <v>29015</v>
      </c>
      <c r="V79" s="94" t="s">
        <v>29015</v>
      </c>
      <c r="W79" s="94" t="s">
        <v>29015</v>
      </c>
      <c r="X79" s="94" t="s">
        <v>29015</v>
      </c>
      <c r="Y79" s="94" t="s">
        <v>29015</v>
      </c>
      <c r="Z79" s="94" t="s">
        <v>29015</v>
      </c>
      <c r="AA79" s="94" t="s">
        <v>29015</v>
      </c>
      <c r="AB79" s="94" t="s">
        <v>29015</v>
      </c>
      <c r="AC79" s="94" t="s">
        <v>29015</v>
      </c>
      <c r="AD79" s="94" t="s">
        <v>29015</v>
      </c>
      <c r="AE79" s="94" t="s">
        <v>29015</v>
      </c>
      <c r="AF79" s="94" t="s">
        <v>29015</v>
      </c>
      <c r="AG79" s="94" t="s">
        <v>29015</v>
      </c>
      <c r="AH79" s="94" t="s">
        <v>29015</v>
      </c>
      <c r="AI79" s="94" t="s">
        <v>29015</v>
      </c>
      <c r="AJ79" s="94" t="s">
        <v>29015</v>
      </c>
      <c r="AK79" s="94" t="s">
        <v>29015</v>
      </c>
      <c r="AL79" s="94" t="s">
        <v>29015</v>
      </c>
      <c r="AM79" s="94" t="s">
        <v>29015</v>
      </c>
      <c r="AN79" s="94" t="s">
        <v>29015</v>
      </c>
      <c r="AO79" s="94" t="s">
        <v>29015</v>
      </c>
      <c r="AP79" s="94" t="s">
        <v>29015</v>
      </c>
      <c r="AQ79" s="94" t="s">
        <v>29015</v>
      </c>
      <c r="AR79" s="94" t="s">
        <v>29015</v>
      </c>
      <c r="AS79" s="94" t="s">
        <v>29015</v>
      </c>
      <c r="AT79" s="94" t="s">
        <v>29015</v>
      </c>
      <c r="AU79" s="94" t="s">
        <v>29015</v>
      </c>
    </row>
    <row r="80" spans="1:47">
      <c r="A80" s="94" t="s">
        <v>31430</v>
      </c>
      <c r="B80" s="94" t="s">
        <v>31429</v>
      </c>
      <c r="C80" s="94" t="s">
        <v>37372</v>
      </c>
      <c r="D80" s="94" t="s">
        <v>29015</v>
      </c>
      <c r="E80" s="94" t="s">
        <v>29015</v>
      </c>
      <c r="F80" s="94" t="s">
        <v>29015</v>
      </c>
      <c r="G80" s="94" t="s">
        <v>29015</v>
      </c>
      <c r="H80" s="94" t="s">
        <v>29015</v>
      </c>
      <c r="I80" s="94" t="s">
        <v>29015</v>
      </c>
      <c r="J80" s="94" t="s">
        <v>29015</v>
      </c>
      <c r="K80" s="94" t="s">
        <v>29015</v>
      </c>
      <c r="L80" s="94" t="s">
        <v>29015</v>
      </c>
      <c r="M80" s="94" t="s">
        <v>29015</v>
      </c>
      <c r="N80" s="94" t="s">
        <v>29015</v>
      </c>
      <c r="O80" s="94" t="s">
        <v>29015</v>
      </c>
      <c r="P80" s="94" t="s">
        <v>29015</v>
      </c>
      <c r="Q80" s="94" t="s">
        <v>29015</v>
      </c>
      <c r="R80" s="94" t="s">
        <v>29015</v>
      </c>
      <c r="S80" s="94" t="s">
        <v>29015</v>
      </c>
      <c r="T80" s="94" t="s">
        <v>29015</v>
      </c>
      <c r="U80" s="94" t="s">
        <v>29015</v>
      </c>
      <c r="V80" s="94" t="s">
        <v>29015</v>
      </c>
      <c r="W80" s="94" t="s">
        <v>29015</v>
      </c>
      <c r="X80" s="94" t="s">
        <v>29015</v>
      </c>
      <c r="Y80" s="94" t="s">
        <v>29015</v>
      </c>
      <c r="Z80" s="94" t="s">
        <v>29015</v>
      </c>
      <c r="AA80" s="94" t="s">
        <v>29015</v>
      </c>
      <c r="AB80" s="94" t="s">
        <v>29015</v>
      </c>
      <c r="AC80" s="94" t="s">
        <v>29015</v>
      </c>
      <c r="AD80" s="94" t="s">
        <v>29015</v>
      </c>
      <c r="AE80" s="94" t="s">
        <v>29015</v>
      </c>
      <c r="AF80" s="94" t="s">
        <v>29015</v>
      </c>
      <c r="AG80" s="94" t="s">
        <v>29015</v>
      </c>
      <c r="AH80" s="94" t="s">
        <v>29015</v>
      </c>
      <c r="AI80" s="94" t="s">
        <v>29015</v>
      </c>
      <c r="AJ80" s="94" t="s">
        <v>29015</v>
      </c>
      <c r="AK80" s="94" t="s">
        <v>29015</v>
      </c>
      <c r="AL80" s="94" t="s">
        <v>29015</v>
      </c>
      <c r="AM80" s="94" t="s">
        <v>29015</v>
      </c>
      <c r="AN80" s="94" t="s">
        <v>29015</v>
      </c>
      <c r="AO80" s="94" t="s">
        <v>29015</v>
      </c>
      <c r="AP80" s="94" t="s">
        <v>29015</v>
      </c>
      <c r="AQ80" s="94" t="s">
        <v>29015</v>
      </c>
      <c r="AR80" s="94" t="s">
        <v>29015</v>
      </c>
      <c r="AS80" s="94" t="s">
        <v>29015</v>
      </c>
      <c r="AT80" s="94" t="s">
        <v>29015</v>
      </c>
      <c r="AU80" s="94" t="s">
        <v>29015</v>
      </c>
    </row>
    <row r="81" spans="1:47">
      <c r="A81" s="94" t="s">
        <v>31428</v>
      </c>
      <c r="B81" s="94" t="s">
        <v>31427</v>
      </c>
      <c r="D81" s="94" t="s">
        <v>29015</v>
      </c>
      <c r="E81" s="94" t="s">
        <v>29015</v>
      </c>
      <c r="F81" s="94" t="s">
        <v>29015</v>
      </c>
      <c r="G81" s="94" t="s">
        <v>29015</v>
      </c>
      <c r="H81" s="94" t="s">
        <v>29015</v>
      </c>
      <c r="I81" s="94" t="s">
        <v>29015</v>
      </c>
      <c r="J81" s="94" t="s">
        <v>29015</v>
      </c>
      <c r="K81" s="94" t="s">
        <v>29015</v>
      </c>
      <c r="L81" s="94" t="s">
        <v>29015</v>
      </c>
      <c r="M81" s="94" t="s">
        <v>29015</v>
      </c>
      <c r="N81" s="94" t="s">
        <v>29015</v>
      </c>
      <c r="O81" s="94" t="s">
        <v>29015</v>
      </c>
      <c r="P81" s="94" t="s">
        <v>29015</v>
      </c>
      <c r="Q81" s="94" t="s">
        <v>29015</v>
      </c>
      <c r="R81" s="94" t="s">
        <v>29015</v>
      </c>
      <c r="S81" s="94" t="s">
        <v>29015</v>
      </c>
      <c r="T81" s="94" t="s">
        <v>29015</v>
      </c>
      <c r="U81" s="94" t="s">
        <v>29015</v>
      </c>
      <c r="V81" s="94" t="s">
        <v>29015</v>
      </c>
      <c r="W81" s="94" t="s">
        <v>29015</v>
      </c>
      <c r="X81" s="94" t="s">
        <v>29015</v>
      </c>
      <c r="Y81" s="94" t="s">
        <v>29015</v>
      </c>
      <c r="Z81" s="94" t="s">
        <v>29015</v>
      </c>
      <c r="AA81" s="94" t="s">
        <v>29015</v>
      </c>
      <c r="AB81" s="94" t="s">
        <v>29015</v>
      </c>
      <c r="AC81" s="94" t="s">
        <v>29015</v>
      </c>
      <c r="AD81" s="94" t="s">
        <v>29015</v>
      </c>
      <c r="AE81" s="94" t="s">
        <v>29015</v>
      </c>
      <c r="AF81" s="94" t="s">
        <v>29015</v>
      </c>
      <c r="AG81" s="94" t="s">
        <v>29015</v>
      </c>
      <c r="AH81" s="94" t="s">
        <v>29015</v>
      </c>
      <c r="AI81" s="94" t="s">
        <v>29015</v>
      </c>
      <c r="AJ81" s="94" t="s">
        <v>29015</v>
      </c>
      <c r="AK81" s="94" t="s">
        <v>29015</v>
      </c>
      <c r="AL81" s="94" t="s">
        <v>29015</v>
      </c>
      <c r="AM81" s="94" t="s">
        <v>29015</v>
      </c>
      <c r="AN81" s="94" t="s">
        <v>29015</v>
      </c>
      <c r="AO81" s="94" t="s">
        <v>29015</v>
      </c>
      <c r="AP81" s="94" t="s">
        <v>29015</v>
      </c>
      <c r="AQ81" s="94" t="s">
        <v>29015</v>
      </c>
      <c r="AR81" s="94" t="s">
        <v>29015</v>
      </c>
      <c r="AS81" s="94" t="s">
        <v>29015</v>
      </c>
      <c r="AT81" s="94" t="s">
        <v>29015</v>
      </c>
      <c r="AU81" s="94" t="s">
        <v>29015</v>
      </c>
    </row>
    <row r="82" spans="1:47">
      <c r="A82" s="94" t="s">
        <v>31408</v>
      </c>
      <c r="B82" s="94" t="s">
        <v>31407</v>
      </c>
      <c r="D82" s="94" t="s">
        <v>29015</v>
      </c>
      <c r="E82" s="94" t="s">
        <v>29015</v>
      </c>
      <c r="F82" s="94" t="s">
        <v>29015</v>
      </c>
      <c r="G82" s="94" t="s">
        <v>29015</v>
      </c>
      <c r="H82" s="94" t="s">
        <v>29015</v>
      </c>
      <c r="I82" s="94" t="s">
        <v>29015</v>
      </c>
      <c r="J82" s="94" t="s">
        <v>29015</v>
      </c>
      <c r="K82" s="94" t="s">
        <v>29015</v>
      </c>
      <c r="L82" s="94" t="s">
        <v>29015</v>
      </c>
      <c r="M82" s="94" t="s">
        <v>29015</v>
      </c>
      <c r="N82" s="94" t="s">
        <v>29015</v>
      </c>
      <c r="O82" s="94" t="s">
        <v>29015</v>
      </c>
      <c r="P82" s="94" t="s">
        <v>29015</v>
      </c>
      <c r="Q82" s="94" t="s">
        <v>29015</v>
      </c>
      <c r="R82" s="94" t="s">
        <v>29015</v>
      </c>
      <c r="S82" s="94" t="s">
        <v>29015</v>
      </c>
      <c r="T82" s="94" t="s">
        <v>29015</v>
      </c>
      <c r="U82" s="94" t="s">
        <v>29015</v>
      </c>
      <c r="V82" s="94" t="s">
        <v>29015</v>
      </c>
      <c r="W82" s="94" t="s">
        <v>29015</v>
      </c>
      <c r="X82" s="94" t="s">
        <v>29015</v>
      </c>
      <c r="Y82" s="94" t="s">
        <v>29015</v>
      </c>
      <c r="Z82" s="94" t="s">
        <v>29015</v>
      </c>
      <c r="AA82" s="94" t="s">
        <v>29015</v>
      </c>
      <c r="AB82" s="94" t="s">
        <v>29015</v>
      </c>
      <c r="AC82" s="94" t="s">
        <v>29015</v>
      </c>
      <c r="AD82" s="94" t="s">
        <v>29015</v>
      </c>
      <c r="AE82" s="94" t="s">
        <v>29015</v>
      </c>
      <c r="AF82" s="94" t="s">
        <v>29015</v>
      </c>
      <c r="AG82" s="94" t="s">
        <v>29015</v>
      </c>
      <c r="AH82" s="94" t="s">
        <v>29015</v>
      </c>
      <c r="AI82" s="94" t="s">
        <v>29015</v>
      </c>
      <c r="AJ82" s="94" t="s">
        <v>29015</v>
      </c>
      <c r="AK82" s="94" t="s">
        <v>29015</v>
      </c>
      <c r="AL82" s="94" t="s">
        <v>29015</v>
      </c>
      <c r="AM82" s="94" t="s">
        <v>29015</v>
      </c>
      <c r="AN82" s="94" t="s">
        <v>29015</v>
      </c>
      <c r="AO82" s="94" t="s">
        <v>29015</v>
      </c>
      <c r="AP82" s="94" t="s">
        <v>29015</v>
      </c>
      <c r="AQ82" s="94" t="s">
        <v>29015</v>
      </c>
      <c r="AR82" s="94" t="s">
        <v>29015</v>
      </c>
      <c r="AS82" s="94" t="s">
        <v>29015</v>
      </c>
      <c r="AT82" s="94" t="s">
        <v>29015</v>
      </c>
      <c r="AU82" s="94" t="s">
        <v>29015</v>
      </c>
    </row>
    <row r="83" spans="1:47">
      <c r="A83" s="94" t="s">
        <v>31394</v>
      </c>
      <c r="B83" s="94" t="s">
        <v>31393</v>
      </c>
      <c r="D83" s="94" t="s">
        <v>29015</v>
      </c>
      <c r="E83" s="94" t="s">
        <v>29015</v>
      </c>
      <c r="F83" s="94" t="s">
        <v>29015</v>
      </c>
      <c r="G83" s="94" t="s">
        <v>29015</v>
      </c>
      <c r="H83" s="94" t="s">
        <v>29015</v>
      </c>
      <c r="I83" s="94" t="s">
        <v>29015</v>
      </c>
      <c r="J83" s="94" t="s">
        <v>29015</v>
      </c>
      <c r="K83" s="94" t="s">
        <v>29015</v>
      </c>
      <c r="L83" s="94" t="s">
        <v>29015</v>
      </c>
      <c r="M83" s="94" t="s">
        <v>29015</v>
      </c>
      <c r="N83" s="94" t="s">
        <v>29015</v>
      </c>
      <c r="O83" s="94" t="s">
        <v>29015</v>
      </c>
      <c r="P83" s="94" t="s">
        <v>29015</v>
      </c>
      <c r="Q83" s="94" t="s">
        <v>29015</v>
      </c>
      <c r="R83" s="94" t="s">
        <v>29015</v>
      </c>
      <c r="S83" s="94" t="s">
        <v>29015</v>
      </c>
      <c r="T83" s="94" t="s">
        <v>29015</v>
      </c>
      <c r="U83" s="94" t="s">
        <v>29015</v>
      </c>
      <c r="V83" s="94" t="s">
        <v>29015</v>
      </c>
      <c r="W83" s="94" t="s">
        <v>29015</v>
      </c>
      <c r="X83" s="94" t="s">
        <v>29015</v>
      </c>
      <c r="Y83" s="94" t="s">
        <v>29015</v>
      </c>
      <c r="Z83" s="94" t="s">
        <v>29015</v>
      </c>
      <c r="AA83" s="94" t="s">
        <v>29015</v>
      </c>
      <c r="AB83" s="94" t="s">
        <v>29015</v>
      </c>
      <c r="AC83" s="94" t="s">
        <v>29015</v>
      </c>
      <c r="AD83" s="94" t="s">
        <v>29015</v>
      </c>
      <c r="AE83" s="94" t="s">
        <v>29015</v>
      </c>
      <c r="AF83" s="94" t="s">
        <v>29015</v>
      </c>
      <c r="AG83" s="94" t="s">
        <v>29015</v>
      </c>
      <c r="AH83" s="94" t="s">
        <v>29015</v>
      </c>
      <c r="AI83" s="94" t="s">
        <v>29015</v>
      </c>
      <c r="AJ83" s="94" t="s">
        <v>29015</v>
      </c>
      <c r="AK83" s="94" t="s">
        <v>29015</v>
      </c>
      <c r="AL83" s="94" t="s">
        <v>29015</v>
      </c>
      <c r="AM83" s="94" t="s">
        <v>29015</v>
      </c>
      <c r="AN83" s="94" t="s">
        <v>29015</v>
      </c>
      <c r="AO83" s="94" t="s">
        <v>29015</v>
      </c>
      <c r="AP83" s="94" t="s">
        <v>29015</v>
      </c>
      <c r="AQ83" s="94" t="s">
        <v>29015</v>
      </c>
      <c r="AR83" s="94" t="s">
        <v>29015</v>
      </c>
      <c r="AS83" s="94" t="s">
        <v>29015</v>
      </c>
      <c r="AT83" s="94" t="s">
        <v>29015</v>
      </c>
      <c r="AU83" s="94" t="s">
        <v>29015</v>
      </c>
    </row>
    <row r="84" spans="1:47">
      <c r="A84" s="94" t="s">
        <v>31384</v>
      </c>
      <c r="B84" s="94" t="s">
        <v>31383</v>
      </c>
      <c r="C84" s="94" t="s">
        <v>37373</v>
      </c>
      <c r="D84" s="94" t="s">
        <v>29015</v>
      </c>
      <c r="E84" s="94" t="s">
        <v>29015</v>
      </c>
      <c r="F84" s="94" t="s">
        <v>29015</v>
      </c>
      <c r="G84" s="94" t="s">
        <v>29015</v>
      </c>
      <c r="H84" s="94" t="s">
        <v>29015</v>
      </c>
      <c r="I84" s="94" t="s">
        <v>29015</v>
      </c>
      <c r="J84" s="94" t="s">
        <v>29015</v>
      </c>
      <c r="K84" s="94" t="s">
        <v>29015</v>
      </c>
      <c r="L84" s="94" t="s">
        <v>29015</v>
      </c>
      <c r="M84" s="94" t="s">
        <v>29015</v>
      </c>
      <c r="N84" s="94" t="s">
        <v>29015</v>
      </c>
      <c r="O84" s="94" t="s">
        <v>29015</v>
      </c>
      <c r="P84" s="94" t="s">
        <v>29015</v>
      </c>
      <c r="Q84" s="94" t="s">
        <v>29015</v>
      </c>
      <c r="R84" s="94" t="s">
        <v>29015</v>
      </c>
      <c r="S84" s="94" t="s">
        <v>29015</v>
      </c>
      <c r="T84" s="94" t="s">
        <v>29015</v>
      </c>
      <c r="U84" s="94" t="s">
        <v>29015</v>
      </c>
      <c r="V84" s="94" t="s">
        <v>29015</v>
      </c>
      <c r="W84" s="94" t="s">
        <v>29015</v>
      </c>
      <c r="X84" s="94" t="s">
        <v>29015</v>
      </c>
      <c r="Y84" s="94" t="s">
        <v>29015</v>
      </c>
      <c r="Z84" s="94" t="s">
        <v>29015</v>
      </c>
      <c r="AA84" s="94" t="s">
        <v>29015</v>
      </c>
      <c r="AB84" s="94" t="s">
        <v>29015</v>
      </c>
      <c r="AC84" s="94" t="s">
        <v>29015</v>
      </c>
      <c r="AD84" s="94" t="s">
        <v>29015</v>
      </c>
      <c r="AE84" s="94" t="s">
        <v>29015</v>
      </c>
      <c r="AF84" s="94" t="s">
        <v>29015</v>
      </c>
      <c r="AG84" s="94" t="s">
        <v>29015</v>
      </c>
      <c r="AH84" s="94" t="s">
        <v>29015</v>
      </c>
      <c r="AI84" s="94" t="s">
        <v>29015</v>
      </c>
      <c r="AJ84" s="94" t="s">
        <v>29015</v>
      </c>
      <c r="AK84" s="94" t="s">
        <v>29015</v>
      </c>
      <c r="AL84" s="94" t="s">
        <v>29015</v>
      </c>
      <c r="AM84" s="94" t="s">
        <v>29015</v>
      </c>
      <c r="AN84" s="94" t="s">
        <v>29015</v>
      </c>
      <c r="AO84" s="94" t="s">
        <v>29015</v>
      </c>
      <c r="AP84" s="94" t="s">
        <v>29015</v>
      </c>
      <c r="AQ84" s="94" t="s">
        <v>29015</v>
      </c>
      <c r="AR84" s="94" t="s">
        <v>29015</v>
      </c>
      <c r="AS84" s="94" t="s">
        <v>29015</v>
      </c>
      <c r="AT84" s="94" t="s">
        <v>29015</v>
      </c>
      <c r="AU84" s="94" t="s">
        <v>29015</v>
      </c>
    </row>
    <row r="85" spans="1:47">
      <c r="A85" s="94" t="s">
        <v>31382</v>
      </c>
      <c r="B85" s="94" t="s">
        <v>31381</v>
      </c>
      <c r="D85" s="94" t="s">
        <v>29015</v>
      </c>
      <c r="E85" s="94" t="s">
        <v>29015</v>
      </c>
      <c r="F85" s="94" t="s">
        <v>29015</v>
      </c>
      <c r="G85" s="94" t="s">
        <v>29015</v>
      </c>
      <c r="H85" s="94" t="s">
        <v>29015</v>
      </c>
      <c r="I85" s="94" t="s">
        <v>29015</v>
      </c>
      <c r="J85" s="94" t="s">
        <v>29015</v>
      </c>
      <c r="K85" s="94" t="s">
        <v>29015</v>
      </c>
      <c r="L85" s="94" t="s">
        <v>29015</v>
      </c>
      <c r="M85" s="94" t="s">
        <v>29015</v>
      </c>
      <c r="N85" s="94" t="s">
        <v>29015</v>
      </c>
      <c r="O85" s="94" t="s">
        <v>29015</v>
      </c>
      <c r="P85" s="94" t="s">
        <v>29015</v>
      </c>
      <c r="Q85" s="94" t="s">
        <v>29015</v>
      </c>
      <c r="R85" s="94" t="s">
        <v>29015</v>
      </c>
      <c r="S85" s="94" t="s">
        <v>29015</v>
      </c>
      <c r="T85" s="94" t="s">
        <v>29015</v>
      </c>
      <c r="U85" s="94" t="s">
        <v>29015</v>
      </c>
      <c r="V85" s="94" t="s">
        <v>29015</v>
      </c>
      <c r="W85" s="94" t="s">
        <v>29015</v>
      </c>
      <c r="X85" s="94" t="s">
        <v>29015</v>
      </c>
      <c r="Y85" s="94" t="s">
        <v>29015</v>
      </c>
      <c r="Z85" s="94" t="s">
        <v>29015</v>
      </c>
      <c r="AA85" s="94" t="s">
        <v>29015</v>
      </c>
      <c r="AB85" s="94" t="s">
        <v>29015</v>
      </c>
      <c r="AC85" s="94" t="s">
        <v>29015</v>
      </c>
      <c r="AD85" s="94" t="s">
        <v>29015</v>
      </c>
      <c r="AE85" s="94" t="s">
        <v>29015</v>
      </c>
      <c r="AF85" s="94" t="s">
        <v>29015</v>
      </c>
      <c r="AG85" s="94" t="s">
        <v>29015</v>
      </c>
      <c r="AH85" s="94" t="s">
        <v>29015</v>
      </c>
      <c r="AI85" s="94" t="s">
        <v>29015</v>
      </c>
      <c r="AJ85" s="94" t="s">
        <v>29015</v>
      </c>
      <c r="AK85" s="94" t="s">
        <v>29015</v>
      </c>
      <c r="AL85" s="94" t="s">
        <v>29015</v>
      </c>
      <c r="AM85" s="94" t="s">
        <v>29015</v>
      </c>
      <c r="AN85" s="94" t="s">
        <v>29015</v>
      </c>
      <c r="AO85" s="94" t="s">
        <v>29015</v>
      </c>
      <c r="AP85" s="94" t="s">
        <v>29015</v>
      </c>
      <c r="AQ85" s="94" t="s">
        <v>29015</v>
      </c>
      <c r="AR85" s="94" t="s">
        <v>29015</v>
      </c>
      <c r="AS85" s="94" t="s">
        <v>29015</v>
      </c>
      <c r="AT85" s="94" t="s">
        <v>29015</v>
      </c>
      <c r="AU85" s="94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</sheetViews>
  <sheetFormatPr defaultColWidth="9" defaultRowHeight="14.25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</sheetViews>
  <sheetFormatPr defaultColWidth="7.875" defaultRowHeight="15"/>
  <cols>
    <col min="1" max="1" width="7.875" style="1"/>
    <col min="2" max="2" width="6.5" style="1" customWidth="1"/>
    <col min="3" max="4" width="7.875" style="1"/>
    <col min="5" max="5" width="12.5" style="1" customWidth="1"/>
    <col min="6" max="6" width="8.875" style="1" customWidth="1"/>
    <col min="7" max="8" width="7.875" style="1"/>
    <col min="9" max="9" width="10.25" style="1" customWidth="1"/>
    <col min="10" max="10" width="7.25" style="1" customWidth="1"/>
    <col min="11" max="11" width="9.375" style="1" customWidth="1"/>
    <col min="12" max="14" width="7.875" style="1"/>
    <col min="15" max="15" width="9.375" style="1" customWidth="1"/>
    <col min="16" max="16384" width="7.87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</sheetViews>
  <sheetFormatPr defaultColWidth="7.875" defaultRowHeight="15"/>
  <cols>
    <col min="1" max="1" width="7.875" style="1"/>
    <col min="2" max="2" width="6.6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75" style="1" bestFit="1" customWidth="1"/>
    <col min="11" max="11" width="7.875" style="1"/>
    <col min="12" max="12" width="10.625" style="1" bestFit="1" customWidth="1"/>
    <col min="13" max="13" width="8" style="1" bestFit="1" customWidth="1"/>
    <col min="14" max="16384" width="7.87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</sheetViews>
  <sheetFormatPr defaultColWidth="7.875" defaultRowHeight="15"/>
  <cols>
    <col min="1" max="1" width="7.875" style="1"/>
    <col min="2" max="2" width="15.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125" style="1" bestFit="1" customWidth="1"/>
    <col min="9" max="9" width="10.75" style="1" bestFit="1" customWidth="1"/>
    <col min="10" max="10" width="16.375" style="1" bestFit="1" customWidth="1"/>
    <col min="11" max="11" width="12.125" style="1" bestFit="1" customWidth="1"/>
    <col min="12" max="16384" width="7.87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</sheetViews>
  <sheetFormatPr defaultRowHeight="15.7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31489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31368</v>
      </c>
    </row>
    <row r="9" spans="1:2">
      <c r="A9" s="53" t="s">
        <v>31355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31400</v>
      </c>
    </row>
    <row r="15" spans="1:2">
      <c r="A15" s="53" t="s">
        <v>31777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</sheetViews>
  <sheetFormatPr defaultColWidth="7.875" defaultRowHeight="1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7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</sheetViews>
  <sheetFormatPr defaultColWidth="7.875" defaultRowHeight="15"/>
  <cols>
    <col min="1" max="1" width="24.625" style="5" bestFit="1" customWidth="1"/>
    <col min="2" max="2" width="17.375" style="5" bestFit="1" customWidth="1"/>
    <col min="3" max="3" width="8" style="5" bestFit="1" customWidth="1"/>
    <col min="4" max="4" width="11.5" style="5" bestFit="1" customWidth="1"/>
    <col min="5" max="5" width="6.875" style="5" bestFit="1" customWidth="1"/>
    <col min="6" max="6" width="23.875" style="5" bestFit="1" customWidth="1"/>
    <col min="7" max="16384" width="7.87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179" workbookViewId="0">
      <selection activeCell="B197" sqref="B197:E197"/>
    </sheetView>
  </sheetViews>
  <sheetFormatPr defaultRowHeight="15.75"/>
  <cols>
    <col min="1" max="1" width="57.125" style="72" customWidth="1"/>
    <col min="2" max="2" width="14.625" style="53" bestFit="1" customWidth="1"/>
    <col min="3" max="3" width="19.5" style="53" bestFit="1" customWidth="1"/>
    <col min="4" max="4" width="9.875" style="53" bestFit="1" customWidth="1"/>
    <col min="5" max="5" width="10.125" style="53" bestFit="1" customWidth="1"/>
    <col min="6" max="6" width="19.875" style="53" bestFit="1" customWidth="1"/>
    <col min="7" max="16384" width="9" style="53"/>
  </cols>
  <sheetData>
    <row r="1" spans="1:6">
      <c r="A1" s="72" t="s">
        <v>33903</v>
      </c>
      <c r="B1" s="53" t="s">
        <v>31923</v>
      </c>
      <c r="C1" s="53" t="s">
        <v>37135</v>
      </c>
      <c r="D1" s="53" t="s">
        <v>31921</v>
      </c>
      <c r="E1" s="53" t="s">
        <v>31920</v>
      </c>
      <c r="F1" s="53" t="s">
        <v>37346</v>
      </c>
    </row>
    <row r="2" spans="1:6">
      <c r="A2" s="72" t="s">
        <v>37344</v>
      </c>
      <c r="B2" s="80" t="s">
        <v>31324</v>
      </c>
      <c r="D2" s="53">
        <v>10</v>
      </c>
      <c r="E2" s="53">
        <v>15</v>
      </c>
      <c r="F2" s="53" t="s">
        <v>28874</v>
      </c>
    </row>
    <row r="3" spans="1:6">
      <c r="A3" s="72" t="s">
        <v>37296</v>
      </c>
      <c r="B3" s="80" t="s">
        <v>31573</v>
      </c>
      <c r="D3" s="53">
        <v>15</v>
      </c>
      <c r="E3" s="53">
        <v>21</v>
      </c>
      <c r="F3" s="53" t="s">
        <v>28204</v>
      </c>
    </row>
    <row r="4" spans="1:6">
      <c r="A4" s="72" t="s">
        <v>37343</v>
      </c>
      <c r="B4" s="80" t="s">
        <v>31328</v>
      </c>
      <c r="D4" s="53">
        <v>10</v>
      </c>
      <c r="E4" s="53">
        <v>15</v>
      </c>
      <c r="F4" s="53" t="s">
        <v>28900</v>
      </c>
    </row>
    <row r="5" spans="1:6">
      <c r="A5" s="72" t="s">
        <v>37341</v>
      </c>
      <c r="B5" s="80" t="s">
        <v>31332</v>
      </c>
      <c r="D5" s="53">
        <v>10</v>
      </c>
      <c r="E5" s="53">
        <v>15</v>
      </c>
      <c r="F5" s="53" t="s">
        <v>28896</v>
      </c>
    </row>
    <row r="6" spans="1:6">
      <c r="A6" s="72" t="s">
        <v>37133</v>
      </c>
      <c r="B6" s="80" t="s">
        <v>31491</v>
      </c>
      <c r="C6" s="53" t="s">
        <v>29015</v>
      </c>
      <c r="D6" s="53">
        <v>9</v>
      </c>
      <c r="E6" s="53">
        <v>11</v>
      </c>
    </row>
    <row r="7" spans="1:6">
      <c r="A7" s="72" t="s">
        <v>33883</v>
      </c>
      <c r="B7" s="81" t="s">
        <v>31337</v>
      </c>
      <c r="C7" s="53" t="s">
        <v>29015</v>
      </c>
      <c r="D7" s="53">
        <v>13</v>
      </c>
      <c r="E7" s="53">
        <v>13</v>
      </c>
    </row>
    <row r="8" spans="1:6">
      <c r="A8" s="72" t="s">
        <v>33882</v>
      </c>
      <c r="B8" s="81" t="s">
        <v>31325</v>
      </c>
      <c r="C8" s="53" t="s">
        <v>29015</v>
      </c>
      <c r="D8" s="53">
        <v>30</v>
      </c>
      <c r="E8" s="53">
        <v>30</v>
      </c>
    </row>
    <row r="9" spans="1:6">
      <c r="A9" s="72" t="s">
        <v>37342</v>
      </c>
      <c r="B9" s="81" t="s">
        <v>31329</v>
      </c>
      <c r="D9" s="53">
        <v>10</v>
      </c>
      <c r="E9" s="53">
        <v>30</v>
      </c>
      <c r="F9" s="53" t="s">
        <v>28900</v>
      </c>
    </row>
    <row r="10" spans="1:6">
      <c r="A10" s="72" t="s">
        <v>37228</v>
      </c>
      <c r="B10" s="81" t="s">
        <v>31333</v>
      </c>
      <c r="D10" s="53">
        <v>60</v>
      </c>
      <c r="E10" s="53">
        <v>60</v>
      </c>
      <c r="F10" s="53" t="s">
        <v>28050</v>
      </c>
    </row>
    <row r="11" spans="1:6">
      <c r="A11" s="72" t="s">
        <v>37229</v>
      </c>
      <c r="B11" s="81" t="s">
        <v>31719</v>
      </c>
      <c r="D11" s="53">
        <v>5</v>
      </c>
      <c r="E11" s="53">
        <v>5</v>
      </c>
      <c r="F11" s="53" t="s">
        <v>28050</v>
      </c>
    </row>
    <row r="12" spans="1:6">
      <c r="A12" s="72" t="s">
        <v>33906</v>
      </c>
      <c r="B12" s="81" t="s">
        <v>31320</v>
      </c>
      <c r="C12" s="53" t="s">
        <v>29015</v>
      </c>
      <c r="D12" s="53">
        <v>100</v>
      </c>
      <c r="E12" s="53">
        <v>100</v>
      </c>
    </row>
    <row r="13" spans="1:6">
      <c r="A13" s="72" t="s">
        <v>37202</v>
      </c>
      <c r="B13" s="81" t="s">
        <v>31319</v>
      </c>
      <c r="D13" s="53">
        <v>50</v>
      </c>
      <c r="E13" s="53">
        <v>50</v>
      </c>
      <c r="F13" s="53" t="s">
        <v>28243</v>
      </c>
    </row>
    <row r="14" spans="1:6">
      <c r="A14" s="72" t="s">
        <v>37306</v>
      </c>
      <c r="B14" s="80" t="s">
        <v>31432</v>
      </c>
      <c r="D14" s="53">
        <v>3</v>
      </c>
      <c r="E14" s="53">
        <v>3</v>
      </c>
      <c r="F14" s="53" t="s">
        <v>28165</v>
      </c>
    </row>
    <row r="15" spans="1:6">
      <c r="A15" s="72" t="s">
        <v>37345</v>
      </c>
      <c r="B15" s="80" t="s">
        <v>31311</v>
      </c>
      <c r="D15" s="53">
        <v>10</v>
      </c>
      <c r="E15" s="53">
        <v>15</v>
      </c>
      <c r="F15" s="53" t="s">
        <v>28892</v>
      </c>
    </row>
    <row r="16" spans="1:6">
      <c r="A16" s="72" t="s">
        <v>33895</v>
      </c>
      <c r="B16" s="80" t="s">
        <v>31404</v>
      </c>
      <c r="C16" s="53" t="s">
        <v>29015</v>
      </c>
      <c r="D16" s="53">
        <v>2</v>
      </c>
      <c r="E16" s="53">
        <v>2</v>
      </c>
    </row>
    <row r="17" spans="1:6">
      <c r="A17" s="72" t="s">
        <v>33905</v>
      </c>
      <c r="B17" s="82" t="s">
        <v>31364</v>
      </c>
      <c r="C17" s="53" t="s">
        <v>29015</v>
      </c>
      <c r="D17" s="53">
        <v>300</v>
      </c>
      <c r="E17" s="53">
        <v>300</v>
      </c>
    </row>
    <row r="18" spans="1:6">
      <c r="A18" s="72" t="s">
        <v>33884</v>
      </c>
      <c r="B18" s="82" t="s">
        <v>31312</v>
      </c>
      <c r="C18" s="53" t="s">
        <v>29015</v>
      </c>
      <c r="D18" s="53">
        <v>50</v>
      </c>
      <c r="E18" s="53">
        <v>50</v>
      </c>
    </row>
    <row r="19" spans="1:6">
      <c r="A19" s="72" t="s">
        <v>37258</v>
      </c>
      <c r="B19" s="82" t="s">
        <v>31665</v>
      </c>
      <c r="D19" s="53">
        <v>16</v>
      </c>
      <c r="E19" s="53">
        <v>16</v>
      </c>
      <c r="F19" s="53" t="s">
        <v>28062</v>
      </c>
    </row>
    <row r="20" spans="1:6">
      <c r="A20" s="72" t="s">
        <v>37155</v>
      </c>
      <c r="B20" s="82" t="s">
        <v>31465</v>
      </c>
      <c r="D20" s="53">
        <v>230</v>
      </c>
      <c r="E20" s="53">
        <v>230</v>
      </c>
      <c r="F20" s="53" t="s">
        <v>24066</v>
      </c>
    </row>
    <row r="21" spans="1:6">
      <c r="A21" s="72" t="s">
        <v>33902</v>
      </c>
      <c r="B21" s="86" t="s">
        <v>31395</v>
      </c>
      <c r="C21" s="53" t="s">
        <v>29015</v>
      </c>
      <c r="D21" s="53">
        <v>50</v>
      </c>
      <c r="E21" s="53">
        <v>50</v>
      </c>
    </row>
    <row r="22" spans="1:6">
      <c r="A22" s="72" t="s">
        <v>37164</v>
      </c>
      <c r="B22" s="86" t="s">
        <v>31493</v>
      </c>
      <c r="D22" s="53">
        <v>20</v>
      </c>
      <c r="E22" s="53">
        <v>30</v>
      </c>
      <c r="F22" s="53" t="s">
        <v>28179</v>
      </c>
    </row>
    <row r="23" spans="1:6">
      <c r="A23" s="72" t="s">
        <v>37310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37186</v>
      </c>
      <c r="B24" s="86" t="s">
        <v>31486</v>
      </c>
      <c r="D24" s="53">
        <v>30</v>
      </c>
      <c r="E24" s="53">
        <v>30</v>
      </c>
      <c r="F24" s="53" t="s">
        <v>28148</v>
      </c>
    </row>
    <row r="25" spans="1:6">
      <c r="A25" s="72" t="s">
        <v>37119</v>
      </c>
      <c r="B25" s="87" t="s">
        <v>31485</v>
      </c>
      <c r="C25" s="53" t="s">
        <v>29015</v>
      </c>
      <c r="D25" s="53">
        <v>1</v>
      </c>
      <c r="E25" s="53">
        <v>1</v>
      </c>
    </row>
    <row r="26" spans="1:6">
      <c r="A26" s="72" t="s">
        <v>37292</v>
      </c>
      <c r="B26" s="87" t="s">
        <v>7400</v>
      </c>
      <c r="D26" s="53">
        <v>2</v>
      </c>
      <c r="E26" s="53">
        <v>2</v>
      </c>
      <c r="F26" s="53" t="s">
        <v>31595</v>
      </c>
    </row>
    <row r="27" spans="1:6">
      <c r="A27" s="72" t="s">
        <v>37321</v>
      </c>
      <c r="B27" s="87" t="s">
        <v>31142</v>
      </c>
      <c r="D27" s="53">
        <v>2</v>
      </c>
      <c r="E27" s="53">
        <v>2</v>
      </c>
      <c r="F27" s="53" t="s">
        <v>31442</v>
      </c>
    </row>
    <row r="28" spans="1:6">
      <c r="A28" s="72" t="s">
        <v>37179</v>
      </c>
      <c r="B28" s="87" t="s">
        <v>31642</v>
      </c>
      <c r="D28" s="53">
        <v>2</v>
      </c>
      <c r="E28" s="53">
        <v>2</v>
      </c>
      <c r="F28" s="53" t="s">
        <v>31788</v>
      </c>
    </row>
    <row r="29" spans="1:6">
      <c r="A29" s="72" t="s">
        <v>37305</v>
      </c>
      <c r="B29" s="87" t="s">
        <v>31547</v>
      </c>
      <c r="D29" s="53">
        <v>2</v>
      </c>
      <c r="E29" s="53">
        <v>2</v>
      </c>
      <c r="F29" s="53" t="s">
        <v>31550</v>
      </c>
    </row>
    <row r="30" spans="1:6">
      <c r="A30" s="72" t="s">
        <v>33899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37278</v>
      </c>
      <c r="B31" s="87" t="s">
        <v>991</v>
      </c>
      <c r="D31" s="53">
        <v>2</v>
      </c>
      <c r="E31" s="53">
        <v>2</v>
      </c>
      <c r="F31" s="53" t="s">
        <v>31633</v>
      </c>
    </row>
    <row r="32" spans="1:6">
      <c r="A32" s="72" t="s">
        <v>37309</v>
      </c>
      <c r="B32" s="87" t="s">
        <v>31527</v>
      </c>
      <c r="D32" s="53">
        <v>2</v>
      </c>
      <c r="E32" s="53">
        <v>2</v>
      </c>
      <c r="F32" s="53" t="s">
        <v>31531</v>
      </c>
    </row>
    <row r="33" spans="1:6">
      <c r="A33" s="72" t="s">
        <v>37198</v>
      </c>
      <c r="B33" s="87" t="s">
        <v>31666</v>
      </c>
      <c r="D33" s="53">
        <v>3</v>
      </c>
      <c r="E33" s="53">
        <v>3</v>
      </c>
      <c r="F33" s="53" t="s">
        <v>28243</v>
      </c>
    </row>
    <row r="34" spans="1:6">
      <c r="A34" s="72" t="s">
        <v>37120</v>
      </c>
      <c r="B34" s="87" t="s">
        <v>31359</v>
      </c>
      <c r="C34" s="53" t="s">
        <v>31858</v>
      </c>
      <c r="D34" s="53">
        <v>2</v>
      </c>
      <c r="E34" s="53">
        <v>6</v>
      </c>
    </row>
    <row r="35" spans="1:6">
      <c r="A35" s="72" t="s">
        <v>37122</v>
      </c>
      <c r="B35" s="87" t="s">
        <v>31359</v>
      </c>
      <c r="C35" s="53" t="s">
        <v>31856</v>
      </c>
      <c r="D35" s="53">
        <v>1</v>
      </c>
      <c r="E35" s="53">
        <v>4</v>
      </c>
    </row>
    <row r="36" spans="1:6">
      <c r="A36" s="72" t="s">
        <v>37121</v>
      </c>
      <c r="B36" s="87" t="s">
        <v>31359</v>
      </c>
      <c r="C36" s="53" t="s">
        <v>31857</v>
      </c>
      <c r="D36" s="53">
        <v>1</v>
      </c>
      <c r="E36" s="53">
        <v>6</v>
      </c>
    </row>
    <row r="37" spans="1:6">
      <c r="A37" s="72" t="s">
        <v>37288</v>
      </c>
      <c r="B37" s="87" t="s">
        <v>31359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37241</v>
      </c>
      <c r="B38" s="87" t="s">
        <v>31359</v>
      </c>
      <c r="C38" s="53" t="s">
        <v>31592</v>
      </c>
      <c r="D38" s="53">
        <v>1</v>
      </c>
      <c r="E38" s="53">
        <v>6</v>
      </c>
      <c r="F38" s="53" t="s">
        <v>28192</v>
      </c>
    </row>
    <row r="39" spans="1:6">
      <c r="A39" s="72" t="s">
        <v>37332</v>
      </c>
      <c r="B39" s="87" t="s">
        <v>31359</v>
      </c>
      <c r="C39" s="53" t="s">
        <v>31358</v>
      </c>
      <c r="D39" s="53">
        <v>6</v>
      </c>
      <c r="E39" s="53">
        <v>6</v>
      </c>
      <c r="F39" s="53" t="s">
        <v>31362</v>
      </c>
    </row>
    <row r="40" spans="1:6">
      <c r="A40" s="72" t="s">
        <v>33890</v>
      </c>
      <c r="B40" s="87" t="s">
        <v>31359</v>
      </c>
      <c r="C40" s="53" t="s">
        <v>31884</v>
      </c>
      <c r="D40" s="53">
        <v>3</v>
      </c>
      <c r="E40" s="53">
        <v>3</v>
      </c>
    </row>
    <row r="41" spans="1:6">
      <c r="A41" s="72" t="s">
        <v>37176</v>
      </c>
      <c r="B41" s="87" t="s">
        <v>31359</v>
      </c>
      <c r="C41" s="53" t="s">
        <v>31790</v>
      </c>
      <c r="D41" s="53">
        <v>1</v>
      </c>
      <c r="E41" s="53">
        <v>1</v>
      </c>
      <c r="F41" s="53" t="s">
        <v>28144</v>
      </c>
    </row>
    <row r="42" spans="1:6">
      <c r="A42" s="72" t="s">
        <v>37219</v>
      </c>
      <c r="B42" s="87" t="s">
        <v>31359</v>
      </c>
      <c r="C42" s="53" t="s">
        <v>31593</v>
      </c>
      <c r="D42" s="53">
        <v>2</v>
      </c>
      <c r="E42" s="53">
        <v>6</v>
      </c>
      <c r="F42" s="53" t="s">
        <v>28187</v>
      </c>
    </row>
    <row r="43" spans="1:6">
      <c r="A43" s="72" t="s">
        <v>37247</v>
      </c>
      <c r="B43" s="87" t="s">
        <v>31359</v>
      </c>
      <c r="C43" s="53" t="s">
        <v>31427</v>
      </c>
      <c r="D43" s="53">
        <v>1</v>
      </c>
      <c r="E43" s="53">
        <v>1</v>
      </c>
      <c r="F43" s="53" t="s">
        <v>28160</v>
      </c>
    </row>
    <row r="44" spans="1:6">
      <c r="A44" s="72" t="s">
        <v>37180</v>
      </c>
      <c r="B44" s="87" t="s">
        <v>31359</v>
      </c>
      <c r="C44" s="53" t="s">
        <v>31785</v>
      </c>
      <c r="D44" s="53">
        <v>1</v>
      </c>
      <c r="E44" s="53">
        <v>1</v>
      </c>
      <c r="F44" s="53" t="s">
        <v>31788</v>
      </c>
    </row>
    <row r="45" spans="1:6">
      <c r="A45" s="72" t="s">
        <v>33889</v>
      </c>
      <c r="B45" s="87" t="s">
        <v>31359</v>
      </c>
      <c r="C45" s="53" t="s">
        <v>31885</v>
      </c>
      <c r="D45" s="53">
        <v>3</v>
      </c>
      <c r="E45" s="53">
        <v>3</v>
      </c>
    </row>
    <row r="46" spans="1:6">
      <c r="A46" s="72" t="s">
        <v>37127</v>
      </c>
      <c r="B46" s="87" t="s">
        <v>31359</v>
      </c>
      <c r="C46" s="53" t="s">
        <v>31845</v>
      </c>
      <c r="D46" s="53">
        <v>1</v>
      </c>
      <c r="E46" s="53">
        <v>1</v>
      </c>
    </row>
    <row r="47" spans="1:6">
      <c r="A47" s="72" t="s">
        <v>37287</v>
      </c>
      <c r="B47" s="87" t="s">
        <v>31359</v>
      </c>
      <c r="C47" s="53" t="s">
        <v>31602</v>
      </c>
      <c r="D47" s="53">
        <v>1</v>
      </c>
      <c r="E47" s="53">
        <v>1</v>
      </c>
      <c r="F47" s="53" t="s">
        <v>28163</v>
      </c>
    </row>
    <row r="48" spans="1:6">
      <c r="A48" s="79" t="s">
        <v>37269</v>
      </c>
      <c r="B48" s="93" t="s">
        <v>31402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37270</v>
      </c>
      <c r="B49" s="93" t="s">
        <v>31402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37271</v>
      </c>
      <c r="B50" s="93" t="s">
        <v>31402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37260</v>
      </c>
      <c r="B51" s="93" t="s">
        <v>31402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37261</v>
      </c>
      <c r="B52" s="93" t="s">
        <v>31402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37259</v>
      </c>
      <c r="B53" s="93" t="s">
        <v>31402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37273</v>
      </c>
      <c r="B54" s="93" t="s">
        <v>31402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37272</v>
      </c>
      <c r="B55" s="93" t="s">
        <v>31402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37327</v>
      </c>
      <c r="B56" s="93" t="s">
        <v>31402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37329</v>
      </c>
      <c r="B57" s="93" t="s">
        <v>31402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37328</v>
      </c>
      <c r="B58" s="93" t="s">
        <v>31402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37230</v>
      </c>
      <c r="B59" s="93" t="s">
        <v>31402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37208</v>
      </c>
      <c r="B60" s="93" t="s">
        <v>31402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37268</v>
      </c>
      <c r="B61" s="93" t="s">
        <v>31338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37326</v>
      </c>
      <c r="B62" s="93" t="s">
        <v>31338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37190</v>
      </c>
      <c r="B63" s="93" t="s">
        <v>31338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37322</v>
      </c>
      <c r="B64" s="93" t="s">
        <v>31338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37340</v>
      </c>
      <c r="B65" s="93" t="s">
        <v>31338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37334</v>
      </c>
      <c r="B66" s="93" t="s">
        <v>31338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37118</v>
      </c>
      <c r="B67" s="85" t="s">
        <v>31514</v>
      </c>
      <c r="C67" s="53" t="s">
        <v>29015</v>
      </c>
      <c r="D67" s="53">
        <v>30</v>
      </c>
      <c r="E67" s="53">
        <v>30</v>
      </c>
    </row>
    <row r="68" spans="1:6">
      <c r="A68" s="72" t="s">
        <v>37263</v>
      </c>
      <c r="B68" s="85" t="s">
        <v>31480</v>
      </c>
      <c r="D68" s="53">
        <v>15</v>
      </c>
      <c r="E68" s="53">
        <v>15</v>
      </c>
      <c r="F68" s="53" t="s">
        <v>28067</v>
      </c>
    </row>
    <row r="69" spans="1:6">
      <c r="A69" s="72" t="s">
        <v>33891</v>
      </c>
      <c r="B69" s="85" t="s">
        <v>31460</v>
      </c>
      <c r="C69" s="53" t="s">
        <v>29015</v>
      </c>
      <c r="D69" s="53">
        <v>25</v>
      </c>
      <c r="E69" s="53">
        <v>40</v>
      </c>
    </row>
    <row r="70" spans="1:6">
      <c r="A70" s="72" t="s">
        <v>37156</v>
      </c>
      <c r="B70" s="85" t="s">
        <v>31791</v>
      </c>
      <c r="C70" s="53">
        <v>3</v>
      </c>
      <c r="F70" s="53" t="s">
        <v>24066</v>
      </c>
    </row>
    <row r="71" spans="1:6">
      <c r="A71" s="72" t="s">
        <v>37173</v>
      </c>
      <c r="B71" s="85" t="s">
        <v>31791</v>
      </c>
      <c r="C71" s="53">
        <v>6</v>
      </c>
      <c r="F71" s="53" t="s">
        <v>28144</v>
      </c>
    </row>
    <row r="72" spans="1:6">
      <c r="A72" s="72" t="s">
        <v>37262</v>
      </c>
      <c r="B72" s="85" t="s">
        <v>31459</v>
      </c>
      <c r="D72" s="53">
        <v>20</v>
      </c>
      <c r="E72" s="53">
        <v>20</v>
      </c>
      <c r="F72" s="53" t="s">
        <v>28067</v>
      </c>
    </row>
    <row r="73" spans="1:6">
      <c r="A73" s="72" t="s">
        <v>37237</v>
      </c>
      <c r="B73" s="85" t="s">
        <v>31701</v>
      </c>
      <c r="C73" s="53">
        <v>4</v>
      </c>
      <c r="F73" s="53" t="s">
        <v>28190</v>
      </c>
    </row>
    <row r="74" spans="1:6">
      <c r="A74" s="72" t="s">
        <v>37266</v>
      </c>
      <c r="B74" s="85" t="s">
        <v>31385</v>
      </c>
      <c r="D74" s="53">
        <v>10</v>
      </c>
      <c r="E74" s="53">
        <v>10</v>
      </c>
      <c r="F74" s="53" t="s">
        <v>28072</v>
      </c>
    </row>
    <row r="75" spans="1:6">
      <c r="A75" s="72" t="s">
        <v>37264</v>
      </c>
      <c r="B75" s="85" t="s">
        <v>31546</v>
      </c>
      <c r="D75" s="53">
        <v>50</v>
      </c>
      <c r="E75" s="53">
        <v>50</v>
      </c>
      <c r="F75" s="53" t="s">
        <v>28067</v>
      </c>
    </row>
    <row r="76" spans="1:6">
      <c r="A76" s="72" t="s">
        <v>37286</v>
      </c>
      <c r="B76" s="85" t="s">
        <v>31313</v>
      </c>
      <c r="D76" s="53">
        <v>15</v>
      </c>
      <c r="E76" s="53">
        <v>25</v>
      </c>
      <c r="F76" s="53" t="s">
        <v>28240</v>
      </c>
    </row>
    <row r="77" spans="1:6">
      <c r="A77" s="72" t="s">
        <v>37205</v>
      </c>
      <c r="B77" s="85" t="s">
        <v>31761</v>
      </c>
      <c r="D77" s="53">
        <v>8</v>
      </c>
      <c r="E77" s="53">
        <v>12</v>
      </c>
      <c r="F77" s="53" t="s">
        <v>28184</v>
      </c>
    </row>
    <row r="78" spans="1:6">
      <c r="A78" s="72" t="s">
        <v>33900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37223</v>
      </c>
      <c r="B79" s="85" t="s">
        <v>31643</v>
      </c>
      <c r="D79" s="53">
        <v>15</v>
      </c>
      <c r="E79" s="53">
        <v>15</v>
      </c>
      <c r="F79" s="53" t="s">
        <v>28157</v>
      </c>
    </row>
    <row r="80" spans="1:6">
      <c r="A80" s="72" t="s">
        <v>37163</v>
      </c>
      <c r="B80" s="85" t="s">
        <v>31805</v>
      </c>
      <c r="C80" s="53">
        <v>5</v>
      </c>
      <c r="F80" s="53" t="s">
        <v>28179</v>
      </c>
    </row>
    <row r="81" spans="1:6">
      <c r="A81" s="72" t="s">
        <v>37317</v>
      </c>
      <c r="B81" s="85" t="s">
        <v>31479</v>
      </c>
      <c r="D81" s="53">
        <v>15</v>
      </c>
      <c r="E81" s="53">
        <v>15</v>
      </c>
      <c r="F81" s="53" t="s">
        <v>28112</v>
      </c>
    </row>
    <row r="82" spans="1:6">
      <c r="A82" s="72" t="s">
        <v>33894</v>
      </c>
      <c r="B82" s="83" t="s">
        <v>31366</v>
      </c>
      <c r="C82" s="53" t="s">
        <v>29015</v>
      </c>
      <c r="D82" s="53">
        <v>200</v>
      </c>
      <c r="E82" s="53">
        <v>200</v>
      </c>
    </row>
    <row r="83" spans="1:6">
      <c r="A83" s="72" t="s">
        <v>37193</v>
      </c>
      <c r="B83" s="83" t="s">
        <v>31387</v>
      </c>
      <c r="D83" s="53">
        <v>300</v>
      </c>
      <c r="E83" s="53">
        <v>300</v>
      </c>
      <c r="F83" s="53" t="s">
        <v>28182</v>
      </c>
    </row>
    <row r="84" spans="1:6">
      <c r="A84" s="72" t="s">
        <v>37244</v>
      </c>
      <c r="B84" s="83" t="s">
        <v>31686</v>
      </c>
      <c r="D84" s="53">
        <v>100</v>
      </c>
      <c r="E84" s="53">
        <v>100</v>
      </c>
      <c r="F84" s="53" t="s">
        <v>28058</v>
      </c>
    </row>
    <row r="85" spans="1:6">
      <c r="A85" s="72" t="s">
        <v>37245</v>
      </c>
      <c r="B85" s="83" t="s">
        <v>31685</v>
      </c>
      <c r="D85" s="53">
        <v>100</v>
      </c>
      <c r="E85" s="53">
        <v>100</v>
      </c>
      <c r="F85" s="53" t="s">
        <v>28058</v>
      </c>
    </row>
    <row r="86" spans="1:6">
      <c r="A86" s="72" t="s">
        <v>37131</v>
      </c>
      <c r="B86" s="83" t="s">
        <v>31422</v>
      </c>
      <c r="C86" s="53" t="s">
        <v>29015</v>
      </c>
      <c r="D86" s="53">
        <v>1</v>
      </c>
      <c r="E86" s="53">
        <v>1</v>
      </c>
    </row>
    <row r="87" spans="1:6">
      <c r="A87" s="72" t="s">
        <v>37267</v>
      </c>
      <c r="B87" s="83" t="s">
        <v>31649</v>
      </c>
      <c r="D87" s="53">
        <v>-100</v>
      </c>
      <c r="E87" s="53">
        <v>-100</v>
      </c>
      <c r="F87" s="53" t="s">
        <v>28077</v>
      </c>
    </row>
    <row r="88" spans="1:6">
      <c r="A88" s="72" t="s">
        <v>37246</v>
      </c>
      <c r="B88" s="83" t="s">
        <v>31398</v>
      </c>
      <c r="D88" s="53">
        <v>25</v>
      </c>
      <c r="E88" s="53">
        <v>25</v>
      </c>
      <c r="F88" s="53" t="s">
        <v>28160</v>
      </c>
    </row>
    <row r="89" spans="1:6">
      <c r="A89" s="72" t="s">
        <v>37212</v>
      </c>
      <c r="B89" s="89" t="s">
        <v>31745</v>
      </c>
      <c r="D89" s="53">
        <v>340</v>
      </c>
      <c r="E89" s="53">
        <v>400</v>
      </c>
      <c r="F89" s="53" t="s">
        <v>24175</v>
      </c>
    </row>
    <row r="90" spans="1:6">
      <c r="A90" s="72" t="s">
        <v>33888</v>
      </c>
      <c r="B90" s="89" t="s">
        <v>31347</v>
      </c>
      <c r="C90" s="53" t="s">
        <v>29015</v>
      </c>
      <c r="D90" s="53">
        <v>240</v>
      </c>
      <c r="E90" s="53">
        <v>270</v>
      </c>
    </row>
    <row r="91" spans="1:6">
      <c r="A91" s="72" t="s">
        <v>37301</v>
      </c>
      <c r="B91" s="91" t="s">
        <v>31556</v>
      </c>
      <c r="C91" s="53">
        <v>8</v>
      </c>
      <c r="F91" s="53" t="s">
        <v>28206</v>
      </c>
    </row>
    <row r="92" spans="1:6">
      <c r="A92" s="72" t="s">
        <v>37211</v>
      </c>
      <c r="B92" s="91" t="s">
        <v>31556</v>
      </c>
      <c r="C92" s="53">
        <v>15</v>
      </c>
      <c r="F92" s="53" t="s">
        <v>24175</v>
      </c>
    </row>
    <row r="93" spans="1:6">
      <c r="A93" s="72" t="s">
        <v>33910</v>
      </c>
      <c r="B93" s="91" t="s">
        <v>31377</v>
      </c>
      <c r="C93" s="53" t="s">
        <v>29015</v>
      </c>
      <c r="D93" s="53">
        <v>280</v>
      </c>
      <c r="E93" s="53">
        <v>330</v>
      </c>
    </row>
    <row r="94" spans="1:6">
      <c r="A94" s="72" t="s">
        <v>37116</v>
      </c>
      <c r="B94" s="91" t="s">
        <v>31376</v>
      </c>
      <c r="C94" s="53" t="s">
        <v>29015</v>
      </c>
      <c r="D94" s="53">
        <v>125</v>
      </c>
      <c r="E94" s="53">
        <v>125</v>
      </c>
    </row>
    <row r="95" spans="1:6" ht="47.25">
      <c r="A95" s="77" t="s">
        <v>37196</v>
      </c>
      <c r="B95" s="92" t="s">
        <v>31733</v>
      </c>
      <c r="C95" s="78"/>
      <c r="D95" s="78">
        <v>50</v>
      </c>
      <c r="E95" s="78">
        <v>200</v>
      </c>
      <c r="F95" s="78" t="s">
        <v>28151</v>
      </c>
    </row>
    <row r="96" spans="1:6">
      <c r="A96" s="72" t="s">
        <v>37194</v>
      </c>
      <c r="B96" s="91" t="s">
        <v>31519</v>
      </c>
      <c r="D96" s="53">
        <v>120</v>
      </c>
      <c r="E96" s="53">
        <v>120</v>
      </c>
      <c r="F96" s="53" t="s">
        <v>28182</v>
      </c>
    </row>
    <row r="97" spans="1:6">
      <c r="A97" s="72" t="s">
        <v>37168</v>
      </c>
      <c r="B97" s="91" t="s">
        <v>31589</v>
      </c>
      <c r="C97" s="53">
        <v>50</v>
      </c>
      <c r="D97" s="53">
        <v>37</v>
      </c>
      <c r="E97" s="53">
        <v>133</v>
      </c>
      <c r="F97" s="53" t="s">
        <v>28142</v>
      </c>
    </row>
    <row r="98" spans="1:6">
      <c r="A98" s="72" t="s">
        <v>37254</v>
      </c>
      <c r="B98" s="91" t="s">
        <v>31589</v>
      </c>
      <c r="D98" s="53">
        <v>130</v>
      </c>
      <c r="E98" s="53">
        <v>180</v>
      </c>
      <c r="F98" s="53" t="s">
        <v>28197</v>
      </c>
    </row>
    <row r="99" spans="1:6">
      <c r="A99" s="72" t="s">
        <v>37226</v>
      </c>
      <c r="B99" s="91" t="s">
        <v>31375</v>
      </c>
      <c r="D99" s="53">
        <v>20</v>
      </c>
      <c r="E99" s="53">
        <v>60</v>
      </c>
      <c r="F99" s="53" t="s">
        <v>28050</v>
      </c>
    </row>
    <row r="100" spans="1:6">
      <c r="A100" s="72" t="s">
        <v>37126</v>
      </c>
      <c r="B100" s="91" t="s">
        <v>31374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37227</v>
      </c>
      <c r="B101" s="91" t="s">
        <v>31475</v>
      </c>
      <c r="D101" s="53">
        <v>10</v>
      </c>
      <c r="E101" s="53">
        <v>10</v>
      </c>
      <c r="F101" s="53" t="s">
        <v>28050</v>
      </c>
    </row>
    <row r="102" spans="1:6">
      <c r="A102" s="72" t="s">
        <v>37318</v>
      </c>
      <c r="B102" s="91" t="s">
        <v>31476</v>
      </c>
      <c r="D102" s="53">
        <v>3</v>
      </c>
      <c r="E102" s="53">
        <v>3</v>
      </c>
      <c r="F102" s="53" t="s">
        <v>24421</v>
      </c>
    </row>
    <row r="103" spans="1:6">
      <c r="A103" s="72" t="s">
        <v>37323</v>
      </c>
      <c r="B103" s="91" t="s">
        <v>31424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37336</v>
      </c>
      <c r="B104" s="89" t="s">
        <v>31346</v>
      </c>
      <c r="D104" s="53">
        <v>8</v>
      </c>
      <c r="E104" s="53">
        <v>15</v>
      </c>
      <c r="F104" s="53" t="s">
        <v>28884</v>
      </c>
    </row>
    <row r="105" spans="1:6">
      <c r="A105" s="72" t="s">
        <v>37232</v>
      </c>
      <c r="B105" s="89" t="s">
        <v>31345</v>
      </c>
      <c r="D105" s="53">
        <v>25</v>
      </c>
      <c r="E105" s="53">
        <v>30</v>
      </c>
      <c r="F105" s="53" t="s">
        <v>24479</v>
      </c>
    </row>
    <row r="106" spans="1:6">
      <c r="A106" s="72" t="s">
        <v>37337</v>
      </c>
      <c r="B106" s="89" t="s">
        <v>31344</v>
      </c>
      <c r="D106" s="53">
        <v>8</v>
      </c>
      <c r="E106" s="53">
        <v>15</v>
      </c>
      <c r="F106" s="53" t="s">
        <v>28884</v>
      </c>
    </row>
    <row r="107" spans="1:6">
      <c r="A107" s="72" t="s">
        <v>33904</v>
      </c>
      <c r="B107" s="89" t="s">
        <v>31873</v>
      </c>
      <c r="C107" s="53" t="s">
        <v>29015</v>
      </c>
      <c r="D107" s="53">
        <v>25</v>
      </c>
      <c r="E107" s="53">
        <v>50</v>
      </c>
    </row>
    <row r="108" spans="1:6">
      <c r="A108" s="72" t="s">
        <v>37154</v>
      </c>
      <c r="B108" s="91" t="s">
        <v>31588</v>
      </c>
      <c r="D108" s="53">
        <v>40</v>
      </c>
      <c r="E108" s="53">
        <v>60</v>
      </c>
      <c r="F108" s="53" t="s">
        <v>24114</v>
      </c>
    </row>
    <row r="109" spans="1:6">
      <c r="A109" s="72" t="s">
        <v>37200</v>
      </c>
      <c r="B109" s="91" t="s">
        <v>31575</v>
      </c>
      <c r="D109" s="53">
        <v>10</v>
      </c>
      <c r="E109" s="53">
        <v>15</v>
      </c>
      <c r="F109" s="53" t="s">
        <v>28243</v>
      </c>
    </row>
    <row r="110" spans="1:6">
      <c r="A110" s="72" t="s">
        <v>37132</v>
      </c>
      <c r="B110" s="91" t="s">
        <v>31698</v>
      </c>
      <c r="C110" s="53" t="s">
        <v>29015</v>
      </c>
      <c r="D110" s="53">
        <v>35</v>
      </c>
      <c r="E110" s="53">
        <v>35</v>
      </c>
    </row>
    <row r="111" spans="1:6">
      <c r="A111" s="72" t="s">
        <v>37216</v>
      </c>
      <c r="B111" s="91" t="s">
        <v>31564</v>
      </c>
      <c r="D111" s="53">
        <v>20</v>
      </c>
      <c r="E111" s="53">
        <v>25</v>
      </c>
      <c r="F111" s="53" t="s">
        <v>24175</v>
      </c>
    </row>
    <row r="112" spans="1:6">
      <c r="A112" s="72" t="s">
        <v>33893</v>
      </c>
      <c r="B112" s="84" t="s">
        <v>31336</v>
      </c>
      <c r="C112" s="53" t="s">
        <v>29015</v>
      </c>
      <c r="D112" s="53">
        <v>40</v>
      </c>
      <c r="E112" s="53">
        <v>40</v>
      </c>
    </row>
    <row r="113" spans="1:6">
      <c r="A113" s="72" t="s">
        <v>37207</v>
      </c>
      <c r="B113" s="84" t="s">
        <v>31716</v>
      </c>
      <c r="D113" s="53">
        <v>33</v>
      </c>
      <c r="E113" s="53">
        <v>33</v>
      </c>
      <c r="F113" s="53" t="s">
        <v>28045</v>
      </c>
    </row>
    <row r="114" spans="1:6">
      <c r="A114" s="72" t="s">
        <v>37299</v>
      </c>
      <c r="B114" s="84" t="s">
        <v>31563</v>
      </c>
      <c r="C114" s="53">
        <v>3</v>
      </c>
      <c r="F114" s="53" t="s">
        <v>24368</v>
      </c>
    </row>
    <row r="115" spans="1:6">
      <c r="A115" s="72" t="s">
        <v>37140</v>
      </c>
      <c r="B115" s="84" t="s">
        <v>31563</v>
      </c>
      <c r="C115" s="53">
        <v>4</v>
      </c>
      <c r="F115" s="53" t="s">
        <v>24090</v>
      </c>
    </row>
    <row r="116" spans="1:6">
      <c r="A116" s="72" t="s">
        <v>37169</v>
      </c>
      <c r="B116" s="84" t="s">
        <v>31474</v>
      </c>
      <c r="D116" s="53">
        <v>33</v>
      </c>
      <c r="E116" s="53">
        <v>33</v>
      </c>
      <c r="F116" s="53" t="s">
        <v>28142</v>
      </c>
    </row>
    <row r="117" spans="1:6">
      <c r="A117" s="72" t="s">
        <v>37221</v>
      </c>
      <c r="B117" s="89" t="s">
        <v>31403</v>
      </c>
      <c r="D117" s="53">
        <v>40</v>
      </c>
      <c r="E117" s="53">
        <v>40</v>
      </c>
      <c r="F117" s="53" t="s">
        <v>28157</v>
      </c>
    </row>
    <row r="118" spans="1:6">
      <c r="A118" s="72" t="s">
        <v>37206</v>
      </c>
      <c r="B118" s="89" t="s">
        <v>31492</v>
      </c>
      <c r="D118" s="53">
        <v>25</v>
      </c>
      <c r="E118" s="53">
        <v>25</v>
      </c>
      <c r="F118" s="53" t="s">
        <v>28184</v>
      </c>
    </row>
    <row r="119" spans="1:6">
      <c r="A119" s="72" t="s">
        <v>37280</v>
      </c>
      <c r="B119" s="84" t="s">
        <v>31619</v>
      </c>
      <c r="D119" s="53">
        <v>30</v>
      </c>
      <c r="E119" s="53">
        <v>30</v>
      </c>
      <c r="F119" s="53" t="s">
        <v>28200</v>
      </c>
    </row>
    <row r="120" spans="1:6">
      <c r="A120" s="72" t="s">
        <v>33887</v>
      </c>
      <c r="B120" s="84" t="s">
        <v>31348</v>
      </c>
      <c r="C120" s="53" t="s">
        <v>29015</v>
      </c>
      <c r="D120" s="53">
        <v>40</v>
      </c>
      <c r="E120" s="53">
        <v>40</v>
      </c>
    </row>
    <row r="121" spans="1:6">
      <c r="A121" s="72" t="s">
        <v>37213</v>
      </c>
      <c r="B121" s="84" t="s">
        <v>31744</v>
      </c>
      <c r="D121" s="53">
        <v>30</v>
      </c>
      <c r="E121" s="53">
        <v>40</v>
      </c>
      <c r="F121" s="53" t="s">
        <v>24175</v>
      </c>
    </row>
    <row r="122" spans="1:6">
      <c r="A122" s="72" t="s">
        <v>37117</v>
      </c>
      <c r="B122" s="93" t="s">
        <v>31309</v>
      </c>
      <c r="C122" s="53" t="s">
        <v>29015</v>
      </c>
      <c r="D122" s="53">
        <v>12</v>
      </c>
      <c r="E122" s="53">
        <v>15</v>
      </c>
    </row>
    <row r="123" spans="1:6">
      <c r="A123" s="72" t="s">
        <v>37315</v>
      </c>
      <c r="B123" s="93" t="s">
        <v>31388</v>
      </c>
      <c r="D123" s="53">
        <v>4</v>
      </c>
      <c r="E123" s="53">
        <v>4</v>
      </c>
      <c r="F123" s="53" t="s">
        <v>28103</v>
      </c>
    </row>
    <row r="124" spans="1:6">
      <c r="A124" s="72" t="s">
        <v>37265</v>
      </c>
      <c r="B124" s="93" t="s">
        <v>31386</v>
      </c>
      <c r="D124" s="53">
        <v>2</v>
      </c>
      <c r="E124" s="53">
        <v>2</v>
      </c>
      <c r="F124" s="53" t="s">
        <v>28072</v>
      </c>
    </row>
    <row r="125" spans="1:6">
      <c r="A125" s="72" t="s">
        <v>33907</v>
      </c>
      <c r="B125" s="93" t="s">
        <v>31743</v>
      </c>
      <c r="C125" s="53" t="s">
        <v>29015</v>
      </c>
      <c r="D125" s="53">
        <v>13</v>
      </c>
      <c r="E125" s="53">
        <v>13</v>
      </c>
    </row>
    <row r="126" spans="1:6">
      <c r="A126" s="72" t="s">
        <v>37128</v>
      </c>
      <c r="B126" s="93" t="s">
        <v>31849</v>
      </c>
      <c r="C126" s="53" t="s">
        <v>29015</v>
      </c>
      <c r="D126" s="53">
        <v>15</v>
      </c>
      <c r="E126" s="53">
        <v>15</v>
      </c>
    </row>
    <row r="127" spans="1:6">
      <c r="A127" s="72" t="s">
        <v>37123</v>
      </c>
      <c r="B127" s="93" t="s">
        <v>31310</v>
      </c>
      <c r="C127" s="53" t="s">
        <v>29015</v>
      </c>
      <c r="D127" s="53">
        <v>12</v>
      </c>
      <c r="E127" s="53">
        <v>12</v>
      </c>
    </row>
    <row r="128" spans="1:6">
      <c r="A128" s="72" t="s">
        <v>37184</v>
      </c>
      <c r="B128" s="93" t="s">
        <v>31605</v>
      </c>
      <c r="D128" s="53">
        <v>16</v>
      </c>
      <c r="E128" s="53">
        <v>16</v>
      </c>
      <c r="F128" s="53" t="s">
        <v>28146</v>
      </c>
    </row>
    <row r="129" spans="1:6">
      <c r="A129" s="72" t="s">
        <v>37335</v>
      </c>
      <c r="B129" s="90" t="s">
        <v>31349</v>
      </c>
      <c r="D129" s="53">
        <v>50</v>
      </c>
      <c r="E129" s="53">
        <v>50</v>
      </c>
      <c r="F129" s="53" t="s">
        <v>28884</v>
      </c>
    </row>
    <row r="130" spans="1:6">
      <c r="A130" s="72" t="s">
        <v>33911</v>
      </c>
      <c r="B130" s="90" t="s">
        <v>31866</v>
      </c>
      <c r="C130" s="53" t="s">
        <v>29015</v>
      </c>
      <c r="D130" s="53">
        <v>15</v>
      </c>
      <c r="E130" s="53">
        <v>15</v>
      </c>
    </row>
    <row r="131" spans="1:6">
      <c r="A131" s="72" t="s">
        <v>37182</v>
      </c>
      <c r="B131" s="53" t="s">
        <v>31779</v>
      </c>
      <c r="D131" s="53">
        <v>33</v>
      </c>
      <c r="E131" s="53">
        <v>33</v>
      </c>
      <c r="F131" s="53" t="s">
        <v>28146</v>
      </c>
    </row>
    <row r="132" spans="1:6">
      <c r="A132" s="72" t="s">
        <v>37275</v>
      </c>
      <c r="B132" s="53" t="s">
        <v>31389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37172</v>
      </c>
      <c r="B133" s="53" t="s">
        <v>31361</v>
      </c>
      <c r="D133" s="53">
        <v>45</v>
      </c>
      <c r="E133" s="53">
        <v>45</v>
      </c>
      <c r="F133" s="53" t="s">
        <v>28144</v>
      </c>
    </row>
    <row r="134" spans="1:6">
      <c r="A134" s="72" t="s">
        <v>37236</v>
      </c>
      <c r="B134" s="53" t="s">
        <v>31702</v>
      </c>
      <c r="D134" s="53">
        <v>35</v>
      </c>
      <c r="E134" s="53">
        <v>35</v>
      </c>
      <c r="F134" s="53" t="s">
        <v>28190</v>
      </c>
    </row>
    <row r="135" spans="1:6">
      <c r="A135" s="72" t="s">
        <v>37192</v>
      </c>
      <c r="B135" s="53" t="s">
        <v>31541</v>
      </c>
      <c r="C135" s="53">
        <v>25</v>
      </c>
      <c r="F135" s="53" t="s">
        <v>28148</v>
      </c>
    </row>
    <row r="136" spans="1:6">
      <c r="A136" s="72" t="s">
        <v>37257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37210</v>
      </c>
      <c r="B137" s="53" t="s">
        <v>31487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31867</v>
      </c>
      <c r="C138" s="53" t="s">
        <v>29015</v>
      </c>
      <c r="D138" s="53">
        <v>1</v>
      </c>
      <c r="E138" s="53">
        <v>1</v>
      </c>
    </row>
    <row r="139" spans="1:6">
      <c r="A139" s="72" t="s">
        <v>37187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37289</v>
      </c>
      <c r="B140" s="53" t="s">
        <v>31502</v>
      </c>
      <c r="D140" s="53">
        <v>10</v>
      </c>
      <c r="E140" s="53">
        <v>10</v>
      </c>
      <c r="F140" s="53" t="s">
        <v>28163</v>
      </c>
    </row>
    <row r="141" spans="1:6">
      <c r="A141" s="72" t="s">
        <v>37185</v>
      </c>
      <c r="B141" s="53" t="s">
        <v>31323</v>
      </c>
      <c r="D141" s="53">
        <v>1</v>
      </c>
      <c r="E141" s="53">
        <v>1</v>
      </c>
      <c r="F141" s="53" t="s">
        <v>28146</v>
      </c>
    </row>
    <row r="142" spans="1:6">
      <c r="A142" s="72" t="s">
        <v>37170</v>
      </c>
      <c r="B142" s="53" t="s">
        <v>31360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31431</v>
      </c>
      <c r="C143" s="53" t="s">
        <v>29015</v>
      </c>
      <c r="D143" s="53">
        <v>1</v>
      </c>
      <c r="E143" s="53">
        <v>1</v>
      </c>
    </row>
    <row r="144" spans="1:6">
      <c r="A144" s="72" t="s">
        <v>37139</v>
      </c>
      <c r="B144" s="53" t="s">
        <v>31616</v>
      </c>
      <c r="D144" s="53">
        <v>1</v>
      </c>
      <c r="E144" s="53">
        <v>1</v>
      </c>
      <c r="F144" s="53" t="s">
        <v>24090</v>
      </c>
    </row>
    <row r="145" spans="1:6">
      <c r="A145" s="72" t="s">
        <v>37248</v>
      </c>
      <c r="B145" s="88" t="s">
        <v>31410</v>
      </c>
      <c r="D145" s="53">
        <v>40</v>
      </c>
      <c r="E145" s="53">
        <v>40</v>
      </c>
      <c r="F145" s="53" t="s">
        <v>28160</v>
      </c>
    </row>
    <row r="146" spans="1:6">
      <c r="A146" s="72" t="s">
        <v>37303</v>
      </c>
      <c r="B146" s="88" t="s">
        <v>31552</v>
      </c>
      <c r="C146" s="53">
        <v>15</v>
      </c>
      <c r="F146" s="53" t="s">
        <v>28206</v>
      </c>
    </row>
    <row r="147" spans="1:6">
      <c r="A147" s="72" t="s">
        <v>37235</v>
      </c>
      <c r="B147" s="88" t="s">
        <v>31552</v>
      </c>
      <c r="C147" s="53">
        <v>25</v>
      </c>
      <c r="F147" s="53" t="s">
        <v>24479</v>
      </c>
    </row>
    <row r="148" spans="1:6">
      <c r="A148" s="72" t="s">
        <v>37166</v>
      </c>
      <c r="B148" s="88" t="s">
        <v>31409</v>
      </c>
      <c r="D148" s="53">
        <v>12</v>
      </c>
      <c r="E148" s="53">
        <v>25</v>
      </c>
      <c r="F148" s="53" t="s">
        <v>28179</v>
      </c>
    </row>
    <row r="149" spans="1:6">
      <c r="A149" s="72" t="s">
        <v>37252</v>
      </c>
      <c r="B149" s="88" t="s">
        <v>31674</v>
      </c>
      <c r="C149" s="53">
        <v>4</v>
      </c>
      <c r="F149" s="53" t="s">
        <v>28194</v>
      </c>
    </row>
    <row r="150" spans="1:6">
      <c r="A150" s="72" t="s">
        <v>37174</v>
      </c>
      <c r="B150" s="88" t="s">
        <v>31674</v>
      </c>
      <c r="C150" s="53">
        <v>8</v>
      </c>
      <c r="F150" s="53" t="s">
        <v>28144</v>
      </c>
    </row>
    <row r="151" spans="1:6">
      <c r="A151" s="72" t="s">
        <v>33885</v>
      </c>
      <c r="B151" s="53" t="s">
        <v>31518</v>
      </c>
      <c r="C151" s="53" t="s">
        <v>29015</v>
      </c>
      <c r="D151" s="53">
        <v>10</v>
      </c>
      <c r="E151" s="53">
        <v>10</v>
      </c>
    </row>
    <row r="152" spans="1:6">
      <c r="A152" s="72" t="s">
        <v>37171</v>
      </c>
      <c r="B152" s="53" t="s">
        <v>31797</v>
      </c>
      <c r="D152" s="53">
        <v>15</v>
      </c>
      <c r="E152" s="53">
        <v>15</v>
      </c>
      <c r="F152" s="53" t="s">
        <v>25254</v>
      </c>
    </row>
    <row r="153" spans="1:6">
      <c r="A153" s="72" t="s">
        <v>37201</v>
      </c>
      <c r="B153" s="53" t="s">
        <v>31750</v>
      </c>
      <c r="D153" s="53">
        <v>1</v>
      </c>
      <c r="E153" s="53">
        <v>1</v>
      </c>
      <c r="F153" s="53" t="s">
        <v>28243</v>
      </c>
    </row>
    <row r="154" spans="1:6">
      <c r="A154" s="72" t="s">
        <v>37197</v>
      </c>
      <c r="B154" s="53" t="s">
        <v>31768</v>
      </c>
      <c r="D154" s="53">
        <v>1</v>
      </c>
      <c r="E154" s="53">
        <v>1</v>
      </c>
      <c r="F154" s="53" t="s">
        <v>28151</v>
      </c>
    </row>
    <row r="155" spans="1:6">
      <c r="A155" s="72" t="s">
        <v>37300</v>
      </c>
      <c r="B155" s="53" t="s">
        <v>31318</v>
      </c>
      <c r="C155" s="53" t="s">
        <v>31317</v>
      </c>
      <c r="D155" s="53">
        <v>13</v>
      </c>
      <c r="E155" s="53">
        <v>17</v>
      </c>
      <c r="F155" s="53" t="s">
        <v>24368</v>
      </c>
    </row>
    <row r="156" spans="1:6">
      <c r="A156" s="72" t="s">
        <v>37274</v>
      </c>
      <c r="B156" s="53" t="s">
        <v>31318</v>
      </c>
      <c r="C156" s="53" t="s">
        <v>31554</v>
      </c>
      <c r="D156" s="53">
        <v>8</v>
      </c>
      <c r="E156" s="53">
        <v>12</v>
      </c>
      <c r="F156" s="53" t="s">
        <v>28245</v>
      </c>
    </row>
    <row r="157" spans="1:6">
      <c r="A157" s="72" t="s">
        <v>37238</v>
      </c>
      <c r="B157" s="53" t="s">
        <v>31318</v>
      </c>
      <c r="C157" s="53" t="s">
        <v>31700</v>
      </c>
      <c r="D157" s="53">
        <v>12</v>
      </c>
      <c r="E157" s="53">
        <v>12</v>
      </c>
      <c r="F157" s="53" t="s">
        <v>28190</v>
      </c>
    </row>
    <row r="158" spans="1:6">
      <c r="A158" s="72" t="s">
        <v>37189</v>
      </c>
      <c r="B158" s="53" t="s">
        <v>31318</v>
      </c>
      <c r="C158" s="53" t="s">
        <v>31775</v>
      </c>
      <c r="D158" s="53">
        <v>13</v>
      </c>
      <c r="E158" s="53">
        <v>16</v>
      </c>
      <c r="F158" s="53" t="s">
        <v>28148</v>
      </c>
    </row>
    <row r="159" spans="1:6">
      <c r="A159" s="72" t="s">
        <v>33886</v>
      </c>
      <c r="B159" s="53" t="s">
        <v>31318</v>
      </c>
      <c r="C159" s="53" t="s">
        <v>31352</v>
      </c>
      <c r="D159" s="53">
        <v>9</v>
      </c>
      <c r="E159" s="53">
        <v>9</v>
      </c>
    </row>
    <row r="160" spans="1:6">
      <c r="A160" s="72" t="s">
        <v>37160</v>
      </c>
      <c r="B160" s="53" t="s">
        <v>31318</v>
      </c>
      <c r="C160" s="53" t="s">
        <v>31739</v>
      </c>
      <c r="D160" s="53">
        <v>14</v>
      </c>
      <c r="E160" s="53">
        <v>14</v>
      </c>
      <c r="F160" s="53" t="s">
        <v>24066</v>
      </c>
    </row>
    <row r="161" spans="1:6">
      <c r="A161" s="72" t="s">
        <v>37153</v>
      </c>
      <c r="B161" s="53" t="s">
        <v>31318</v>
      </c>
      <c r="C161" s="53" t="s">
        <v>31707</v>
      </c>
      <c r="D161" s="53">
        <v>12</v>
      </c>
      <c r="E161" s="53">
        <v>12</v>
      </c>
      <c r="F161" s="53" t="s">
        <v>24114</v>
      </c>
    </row>
    <row r="162" spans="1:6">
      <c r="A162" s="72" t="s">
        <v>37165</v>
      </c>
      <c r="B162" s="53" t="s">
        <v>31318</v>
      </c>
      <c r="C162" s="53" t="s">
        <v>31804</v>
      </c>
      <c r="D162" s="53">
        <v>15</v>
      </c>
      <c r="E162" s="53">
        <v>15</v>
      </c>
      <c r="F162" s="53" t="s">
        <v>28179</v>
      </c>
    </row>
    <row r="163" spans="1:6">
      <c r="A163" s="72" t="s">
        <v>37242</v>
      </c>
      <c r="B163" s="53" t="s">
        <v>31318</v>
      </c>
      <c r="C163" s="53" t="s">
        <v>31693</v>
      </c>
      <c r="D163" s="53">
        <v>12</v>
      </c>
      <c r="E163" s="53">
        <v>17</v>
      </c>
      <c r="F163" s="53" t="s">
        <v>28192</v>
      </c>
    </row>
    <row r="164" spans="1:6">
      <c r="A164" s="72" t="s">
        <v>37253</v>
      </c>
      <c r="B164" s="53" t="s">
        <v>31318</v>
      </c>
      <c r="C164" s="53" t="s">
        <v>31673</v>
      </c>
      <c r="D164" s="53">
        <v>17</v>
      </c>
      <c r="E164" s="53">
        <v>17</v>
      </c>
      <c r="F164" s="53" t="s">
        <v>28194</v>
      </c>
    </row>
    <row r="165" spans="1:6">
      <c r="A165" s="72" t="s">
        <v>37295</v>
      </c>
      <c r="B165" s="53" t="s">
        <v>31318</v>
      </c>
      <c r="C165" s="53" t="s">
        <v>31574</v>
      </c>
      <c r="D165" s="53">
        <v>10</v>
      </c>
      <c r="E165" s="53">
        <v>15</v>
      </c>
      <c r="F165" s="53" t="s">
        <v>28204</v>
      </c>
    </row>
    <row r="166" spans="1:6">
      <c r="A166" s="72" t="s">
        <v>37199</v>
      </c>
      <c r="B166" s="53" t="s">
        <v>31318</v>
      </c>
      <c r="C166" s="53" t="s">
        <v>31765</v>
      </c>
      <c r="D166" s="53">
        <v>4</v>
      </c>
      <c r="E166" s="53">
        <v>8</v>
      </c>
      <c r="F166" s="53" t="s">
        <v>28243</v>
      </c>
    </row>
    <row r="167" spans="1:6">
      <c r="A167" s="72" t="s">
        <v>37255</v>
      </c>
      <c r="B167" s="53" t="s">
        <v>31318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33901</v>
      </c>
      <c r="B168" s="53" t="s">
        <v>31318</v>
      </c>
      <c r="C168" s="53" t="s">
        <v>31798</v>
      </c>
      <c r="D168" s="53">
        <v>15</v>
      </c>
      <c r="E168" s="53">
        <v>21</v>
      </c>
    </row>
    <row r="169" spans="1:6">
      <c r="A169" s="72" t="s">
        <v>37218</v>
      </c>
      <c r="B169" s="53" t="s">
        <v>31318</v>
      </c>
      <c r="C169" s="53" t="s">
        <v>31731</v>
      </c>
      <c r="D169" s="53">
        <v>10</v>
      </c>
      <c r="E169" s="53">
        <v>10</v>
      </c>
      <c r="F169" s="53" t="s">
        <v>28187</v>
      </c>
    </row>
    <row r="170" spans="1:6">
      <c r="A170" s="72" t="s">
        <v>37231</v>
      </c>
      <c r="B170" s="53" t="s">
        <v>31396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37316</v>
      </c>
      <c r="B171" s="53" t="s">
        <v>31396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33896</v>
      </c>
      <c r="B172" s="53" t="s">
        <v>31396</v>
      </c>
      <c r="C172" s="53">
        <v>74</v>
      </c>
      <c r="D172" s="53">
        <v>12</v>
      </c>
      <c r="E172" s="53">
        <v>4</v>
      </c>
    </row>
    <row r="173" spans="1:6">
      <c r="A173" s="72" t="s">
        <v>37324</v>
      </c>
      <c r="B173" s="53" t="s">
        <v>31396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37325</v>
      </c>
      <c r="B174" s="53" t="s">
        <v>31396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37330</v>
      </c>
      <c r="B175" s="53" t="s">
        <v>31396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37279</v>
      </c>
      <c r="B176" s="53" t="s">
        <v>31396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37147</v>
      </c>
      <c r="B177" s="53" t="s">
        <v>31396</v>
      </c>
      <c r="C177" s="53" t="s">
        <v>31826</v>
      </c>
      <c r="D177" s="53">
        <v>60</v>
      </c>
      <c r="E177" s="53">
        <v>17</v>
      </c>
      <c r="F177" s="53" t="s">
        <v>31828</v>
      </c>
    </row>
    <row r="178" spans="1:6">
      <c r="A178" s="72" t="s">
        <v>37141</v>
      </c>
      <c r="B178" s="53" t="s">
        <v>31396</v>
      </c>
      <c r="C178" s="53" t="s">
        <v>31833</v>
      </c>
      <c r="D178" s="53">
        <v>15</v>
      </c>
      <c r="E178" s="53">
        <v>22</v>
      </c>
      <c r="F178" s="53" t="s">
        <v>24090</v>
      </c>
    </row>
    <row r="179" spans="1:6">
      <c r="A179" s="72" t="s">
        <v>37319</v>
      </c>
      <c r="B179" s="53" t="s">
        <v>31396</v>
      </c>
      <c r="C179" s="53" t="s">
        <v>31466</v>
      </c>
      <c r="D179" s="53">
        <v>16</v>
      </c>
      <c r="E179" s="53">
        <v>16</v>
      </c>
      <c r="F179" s="53" t="s">
        <v>24408</v>
      </c>
    </row>
    <row r="180" spans="1:6">
      <c r="A180" s="72" t="s">
        <v>37240</v>
      </c>
      <c r="B180" s="53" t="s">
        <v>31396</v>
      </c>
      <c r="C180" s="53" t="s">
        <v>31528</v>
      </c>
      <c r="D180" s="53">
        <v>30</v>
      </c>
      <c r="E180" s="53">
        <v>21</v>
      </c>
      <c r="F180" s="53" t="s">
        <v>28190</v>
      </c>
    </row>
    <row r="181" spans="1:6">
      <c r="A181" s="72" t="s">
        <v>37283</v>
      </c>
      <c r="B181" s="53" t="s">
        <v>31396</v>
      </c>
      <c r="C181" s="53" t="s">
        <v>31601</v>
      </c>
      <c r="D181" s="53">
        <v>20</v>
      </c>
      <c r="E181" s="53">
        <v>16</v>
      </c>
      <c r="F181" s="53" t="s">
        <v>28200</v>
      </c>
    </row>
    <row r="182" spans="1:6">
      <c r="A182" s="72" t="s">
        <v>37313</v>
      </c>
      <c r="B182" s="53" t="s">
        <v>31396</v>
      </c>
      <c r="C182" s="53" t="s">
        <v>31515</v>
      </c>
      <c r="D182" s="53">
        <v>40</v>
      </c>
      <c r="E182" s="53">
        <v>15</v>
      </c>
      <c r="F182" s="53" t="s">
        <v>25333</v>
      </c>
    </row>
    <row r="183" spans="1:6">
      <c r="A183" s="72" t="s">
        <v>37282</v>
      </c>
      <c r="B183" s="53" t="s">
        <v>31396</v>
      </c>
      <c r="C183" s="53" t="s">
        <v>31617</v>
      </c>
      <c r="D183" s="53">
        <v>14</v>
      </c>
      <c r="E183" s="53">
        <v>17</v>
      </c>
      <c r="F183" s="53" t="s">
        <v>28200</v>
      </c>
    </row>
    <row r="184" spans="1:6">
      <c r="A184" s="72" t="s">
        <v>37320</v>
      </c>
      <c r="B184" s="53" t="s">
        <v>31396</v>
      </c>
      <c r="C184" s="53" t="s">
        <v>31464</v>
      </c>
      <c r="D184" s="53">
        <v>80</v>
      </c>
      <c r="E184" s="53">
        <v>16</v>
      </c>
      <c r="F184" s="53" t="s">
        <v>24408</v>
      </c>
    </row>
    <row r="185" spans="1:6">
      <c r="A185" s="72" t="s">
        <v>37222</v>
      </c>
      <c r="B185" s="53" t="s">
        <v>31396</v>
      </c>
      <c r="C185" s="53" t="s">
        <v>31726</v>
      </c>
      <c r="D185" s="53">
        <v>25</v>
      </c>
      <c r="E185" s="53">
        <v>4</v>
      </c>
      <c r="F185" s="53" t="s">
        <v>28157</v>
      </c>
    </row>
    <row r="186" spans="1:6">
      <c r="A186" s="72" t="s">
        <v>37224</v>
      </c>
      <c r="B186" s="53" t="s">
        <v>31396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37183</v>
      </c>
      <c r="B187" s="53" t="s">
        <v>31396</v>
      </c>
      <c r="C187" s="53" t="s">
        <v>31732</v>
      </c>
      <c r="D187" s="53">
        <v>88</v>
      </c>
      <c r="E187" s="53">
        <v>8</v>
      </c>
      <c r="F187" s="53" t="s">
        <v>28146</v>
      </c>
    </row>
    <row r="188" spans="1:6">
      <c r="A188" s="72" t="s">
        <v>37314</v>
      </c>
      <c r="B188" s="53" t="s">
        <v>31396</v>
      </c>
      <c r="C188" s="53" t="s">
        <v>31510</v>
      </c>
      <c r="D188" s="53">
        <v>60</v>
      </c>
      <c r="E188" s="53">
        <v>12</v>
      </c>
      <c r="F188" s="53" t="s">
        <v>28167</v>
      </c>
    </row>
    <row r="189" spans="1:6">
      <c r="A189" s="72" t="s">
        <v>33908</v>
      </c>
      <c r="B189" s="53" t="s">
        <v>31396</v>
      </c>
      <c r="C189" s="53" t="s">
        <v>31872</v>
      </c>
      <c r="D189" s="53">
        <v>33</v>
      </c>
      <c r="E189" s="53">
        <v>13</v>
      </c>
    </row>
    <row r="190" spans="1:6">
      <c r="A190" s="72" t="s">
        <v>33892</v>
      </c>
      <c r="B190" s="53" t="s">
        <v>31396</v>
      </c>
      <c r="C190" s="53" t="s">
        <v>31886</v>
      </c>
      <c r="D190" s="53">
        <v>5</v>
      </c>
      <c r="E190" s="53">
        <v>13</v>
      </c>
    </row>
    <row r="191" spans="1:6">
      <c r="A191" s="72" t="s">
        <v>37134</v>
      </c>
      <c r="B191" s="53" t="s">
        <v>31396</v>
      </c>
      <c r="C191" s="53" t="s">
        <v>31842</v>
      </c>
      <c r="D191" s="53">
        <v>30</v>
      </c>
      <c r="E191" s="53">
        <v>18</v>
      </c>
    </row>
    <row r="192" spans="1:6">
      <c r="A192" s="72" t="s">
        <v>37249</v>
      </c>
      <c r="B192" s="53" t="s">
        <v>31517</v>
      </c>
      <c r="C192" s="53" t="s">
        <v>31675</v>
      </c>
      <c r="D192" s="53">
        <v>20</v>
      </c>
      <c r="E192" s="53">
        <v>20</v>
      </c>
      <c r="F192" s="53" t="s">
        <v>28194</v>
      </c>
    </row>
    <row r="193" spans="1:6">
      <c r="A193" s="72" t="s">
        <v>37312</v>
      </c>
      <c r="B193" s="53" t="s">
        <v>31517</v>
      </c>
      <c r="C193" s="53" t="s">
        <v>31516</v>
      </c>
      <c r="D193" s="53">
        <v>16</v>
      </c>
      <c r="E193" s="53">
        <v>21</v>
      </c>
      <c r="F193" s="53" t="s">
        <v>25333</v>
      </c>
    </row>
    <row r="194" spans="1:6">
      <c r="A194" s="72" t="s">
        <v>37137</v>
      </c>
      <c r="B194" s="53" t="s">
        <v>31517</v>
      </c>
      <c r="C194" s="53" t="s">
        <v>31832</v>
      </c>
      <c r="D194" s="53">
        <v>25</v>
      </c>
      <c r="E194" s="53">
        <v>18</v>
      </c>
      <c r="F194" s="53" t="s">
        <v>24090</v>
      </c>
    </row>
    <row r="195" spans="1:6">
      <c r="A195" s="72" t="s">
        <v>37150</v>
      </c>
      <c r="B195" s="53" t="s">
        <v>31517</v>
      </c>
      <c r="C195" s="53" t="s">
        <v>31817</v>
      </c>
      <c r="D195" s="53">
        <v>15</v>
      </c>
      <c r="E195" s="53">
        <v>22</v>
      </c>
      <c r="F195" s="53" t="s">
        <v>28175</v>
      </c>
    </row>
    <row r="196" spans="1:6">
      <c r="A196" s="72" t="s">
        <v>37331</v>
      </c>
      <c r="B196" s="53" t="s">
        <v>31365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33909</v>
      </c>
      <c r="B197" s="53" t="s">
        <v>31365</v>
      </c>
      <c r="C197" s="53" t="s">
        <v>31868</v>
      </c>
      <c r="D197" s="53">
        <v>35</v>
      </c>
      <c r="E197" s="53">
        <v>14</v>
      </c>
      <c r="F197" s="53" t="s">
        <v>37347</v>
      </c>
    </row>
    <row r="198" spans="1:6">
      <c r="A198" s="72" t="s">
        <v>37178</v>
      </c>
      <c r="B198" s="53" t="s">
        <v>31365</v>
      </c>
      <c r="C198" s="53" t="s">
        <v>31576</v>
      </c>
      <c r="D198" s="53">
        <v>5</v>
      </c>
      <c r="E198" s="53">
        <v>15</v>
      </c>
      <c r="F198" s="53" t="s">
        <v>31788</v>
      </c>
    </row>
    <row r="199" spans="1:6">
      <c r="A199" s="72" t="s">
        <v>33897</v>
      </c>
      <c r="B199" s="53" t="s">
        <v>31365</v>
      </c>
      <c r="C199" s="53" t="s">
        <v>31876</v>
      </c>
      <c r="D199" s="53">
        <v>15</v>
      </c>
      <c r="E199" s="53">
        <v>10</v>
      </c>
    </row>
    <row r="200" spans="1:6">
      <c r="A200" s="72" t="s">
        <v>37204</v>
      </c>
      <c r="B200" s="53" t="s">
        <v>31365</v>
      </c>
      <c r="C200" s="53" t="s">
        <v>31762</v>
      </c>
      <c r="D200" s="53">
        <v>20</v>
      </c>
      <c r="E200" s="53">
        <v>15</v>
      </c>
      <c r="F200" s="53" t="s">
        <v>28184</v>
      </c>
    </row>
    <row r="201" spans="1:6">
      <c r="A201" s="72" t="s">
        <v>37162</v>
      </c>
      <c r="B201" s="53" t="s">
        <v>31365</v>
      </c>
      <c r="C201" s="53" t="s">
        <v>31806</v>
      </c>
      <c r="D201" s="53">
        <v>10</v>
      </c>
      <c r="E201" s="53">
        <v>15</v>
      </c>
      <c r="F201" s="53" t="s">
        <v>28179</v>
      </c>
    </row>
    <row r="202" spans="1:6">
      <c r="A202" s="72" t="s">
        <v>37308</v>
      </c>
      <c r="B202" s="53" t="s">
        <v>31365</v>
      </c>
      <c r="C202" s="53" t="s">
        <v>31528</v>
      </c>
      <c r="D202" s="53">
        <v>5</v>
      </c>
      <c r="E202" s="53">
        <v>15</v>
      </c>
      <c r="F202" s="53" t="s">
        <v>31531</v>
      </c>
    </row>
    <row r="203" spans="1:6">
      <c r="A203" s="72" t="s">
        <v>37142</v>
      </c>
      <c r="B203" s="53" t="s">
        <v>31365</v>
      </c>
      <c r="C203" s="53" t="s">
        <v>31824</v>
      </c>
      <c r="D203" s="53">
        <v>1</v>
      </c>
      <c r="E203" s="53">
        <v>50</v>
      </c>
      <c r="F203" s="53" t="s">
        <v>31828</v>
      </c>
    </row>
    <row r="204" spans="1:6">
      <c r="A204" s="72" t="s">
        <v>37209</v>
      </c>
      <c r="B204" s="53" t="s">
        <v>31365</v>
      </c>
      <c r="C204" s="53" t="s">
        <v>31751</v>
      </c>
      <c r="D204" s="53">
        <v>15</v>
      </c>
      <c r="E204" s="53">
        <v>3</v>
      </c>
      <c r="F204" s="53" t="s">
        <v>24630</v>
      </c>
    </row>
    <row r="205" spans="1:6">
      <c r="A205" s="72" t="s">
        <v>37250</v>
      </c>
      <c r="B205" s="53" t="s">
        <v>31365</v>
      </c>
      <c r="C205" s="53" t="s">
        <v>31440</v>
      </c>
      <c r="D205" s="53">
        <v>6</v>
      </c>
      <c r="E205" s="53">
        <v>11</v>
      </c>
      <c r="F205" s="53" t="s">
        <v>28194</v>
      </c>
    </row>
    <row r="206" spans="1:6">
      <c r="A206" s="72" t="s">
        <v>37302</v>
      </c>
      <c r="B206" s="53" t="s">
        <v>31365</v>
      </c>
      <c r="C206" s="53" t="s">
        <v>31553</v>
      </c>
      <c r="D206" s="53">
        <v>25</v>
      </c>
      <c r="E206" s="53">
        <v>17</v>
      </c>
      <c r="F206" s="53" t="s">
        <v>28206</v>
      </c>
    </row>
    <row r="207" spans="1:6">
      <c r="A207" s="72" t="s">
        <v>37277</v>
      </c>
      <c r="B207" s="53" t="s">
        <v>31365</v>
      </c>
      <c r="C207" s="53" t="s">
        <v>31631</v>
      </c>
      <c r="D207" s="53">
        <v>3</v>
      </c>
      <c r="E207" s="53">
        <v>1</v>
      </c>
      <c r="F207" s="53" t="s">
        <v>31633</v>
      </c>
    </row>
    <row r="208" spans="1:6">
      <c r="A208" s="72" t="s">
        <v>37297</v>
      </c>
      <c r="B208" s="53" t="s">
        <v>31365</v>
      </c>
      <c r="C208" s="53" t="s">
        <v>31566</v>
      </c>
      <c r="D208" s="53">
        <v>20</v>
      </c>
      <c r="E208" s="53">
        <v>12</v>
      </c>
      <c r="F208" s="53" t="s">
        <v>24368</v>
      </c>
    </row>
    <row r="209" spans="1:6">
      <c r="A209" s="72" t="s">
        <v>37143</v>
      </c>
      <c r="B209" s="53" t="s">
        <v>31365</v>
      </c>
      <c r="C209" s="53" t="s">
        <v>31825</v>
      </c>
      <c r="D209" s="53">
        <v>6</v>
      </c>
      <c r="E209" s="53">
        <v>14</v>
      </c>
      <c r="F209" s="53" t="s">
        <v>31828</v>
      </c>
    </row>
    <row r="210" spans="1:6">
      <c r="A210" s="72" t="s">
        <v>37291</v>
      </c>
      <c r="B210" s="53" t="s">
        <v>31365</v>
      </c>
      <c r="C210" s="53" t="s">
        <v>31510</v>
      </c>
      <c r="D210" s="53">
        <v>4</v>
      </c>
      <c r="E210" s="53">
        <v>5</v>
      </c>
      <c r="F210" s="53" t="s">
        <v>31595</v>
      </c>
    </row>
    <row r="211" spans="1:6">
      <c r="A211" s="72" t="s">
        <v>37145</v>
      </c>
      <c r="B211" s="53" t="s">
        <v>31365</v>
      </c>
      <c r="C211" s="53" t="s">
        <v>31453</v>
      </c>
      <c r="D211" s="53">
        <v>14</v>
      </c>
      <c r="E211" s="53">
        <v>13</v>
      </c>
      <c r="F211" s="53" t="s">
        <v>31828</v>
      </c>
    </row>
    <row r="212" spans="1:6">
      <c r="A212" s="72" t="s">
        <v>37159</v>
      </c>
      <c r="B212" s="53" t="s">
        <v>31365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37285</v>
      </c>
      <c r="B213" s="53" t="s">
        <v>31365</v>
      </c>
      <c r="C213" s="53" t="s">
        <v>31606</v>
      </c>
      <c r="D213" s="53">
        <v>24</v>
      </c>
      <c r="E213" s="53">
        <v>10</v>
      </c>
      <c r="F213" s="53" t="s">
        <v>28240</v>
      </c>
    </row>
    <row r="214" spans="1:6">
      <c r="A214" s="72" t="s">
        <v>33898</v>
      </c>
      <c r="B214" s="53" t="s">
        <v>31340</v>
      </c>
      <c r="C214" s="53" t="s">
        <v>31869</v>
      </c>
      <c r="D214" s="53">
        <v>15</v>
      </c>
      <c r="E214" s="53">
        <v>10</v>
      </c>
    </row>
    <row r="215" spans="1:6">
      <c r="A215" s="72" t="s">
        <v>37281</v>
      </c>
      <c r="B215" s="53" t="s">
        <v>31340</v>
      </c>
      <c r="C215" s="53" t="s">
        <v>31618</v>
      </c>
      <c r="D215" s="53">
        <v>30</v>
      </c>
      <c r="E215" s="53">
        <v>20</v>
      </c>
      <c r="F215" s="53" t="s">
        <v>28200</v>
      </c>
    </row>
    <row r="216" spans="1:6">
      <c r="A216" s="72" t="s">
        <v>37129</v>
      </c>
      <c r="B216" s="53" t="s">
        <v>31340</v>
      </c>
      <c r="C216" s="53" t="s">
        <v>31699</v>
      </c>
      <c r="D216" s="53">
        <v>10</v>
      </c>
      <c r="E216" s="53">
        <v>17</v>
      </c>
    </row>
    <row r="217" spans="1:6">
      <c r="A217" s="72" t="s">
        <v>37125</v>
      </c>
      <c r="B217" s="53" t="s">
        <v>31340</v>
      </c>
      <c r="C217" s="53" t="s">
        <v>31675</v>
      </c>
      <c r="D217" s="53">
        <v>11</v>
      </c>
      <c r="E217" s="53">
        <v>9</v>
      </c>
    </row>
    <row r="218" spans="1:6">
      <c r="A218" s="72" t="s">
        <v>37146</v>
      </c>
      <c r="B218" s="53" t="s">
        <v>31340</v>
      </c>
      <c r="C218" s="53" t="s">
        <v>31806</v>
      </c>
      <c r="D218" s="53">
        <v>11</v>
      </c>
      <c r="E218" s="53">
        <v>18</v>
      </c>
      <c r="F218" s="53" t="s">
        <v>31828</v>
      </c>
    </row>
    <row r="219" spans="1:6">
      <c r="A219" s="72" t="s">
        <v>37256</v>
      </c>
      <c r="B219" s="53" t="s">
        <v>31340</v>
      </c>
      <c r="C219" s="53" t="s">
        <v>31372</v>
      </c>
      <c r="D219" s="53">
        <v>20</v>
      </c>
      <c r="E219" s="53">
        <v>15</v>
      </c>
      <c r="F219" s="53" t="s">
        <v>28197</v>
      </c>
    </row>
    <row r="220" spans="1:6">
      <c r="A220" s="72" t="s">
        <v>37177</v>
      </c>
      <c r="B220" s="53" t="s">
        <v>31340</v>
      </c>
      <c r="C220" s="53" t="s">
        <v>31786</v>
      </c>
      <c r="D220" s="53">
        <v>5</v>
      </c>
      <c r="E220" s="53">
        <v>15</v>
      </c>
      <c r="F220" s="53" t="s">
        <v>31788</v>
      </c>
    </row>
    <row r="221" spans="1:6">
      <c r="A221" s="72" t="s">
        <v>37294</v>
      </c>
      <c r="B221" s="53" t="s">
        <v>31340</v>
      </c>
      <c r="C221" s="53" t="s">
        <v>31578</v>
      </c>
      <c r="D221" s="53">
        <v>40</v>
      </c>
      <c r="E221" s="53">
        <v>22</v>
      </c>
      <c r="F221" s="53" t="s">
        <v>28204</v>
      </c>
    </row>
    <row r="222" spans="1:6">
      <c r="A222" s="72" t="s">
        <v>37233</v>
      </c>
      <c r="B222" s="53" t="s">
        <v>31340</v>
      </c>
      <c r="C222" s="53" t="s">
        <v>31706</v>
      </c>
      <c r="D222" s="53">
        <v>25</v>
      </c>
      <c r="E222" s="53">
        <v>22</v>
      </c>
      <c r="F222" s="53" t="s">
        <v>24479</v>
      </c>
    </row>
    <row r="223" spans="1:6">
      <c r="A223" s="72" t="s">
        <v>37124</v>
      </c>
      <c r="B223" s="53" t="s">
        <v>31340</v>
      </c>
      <c r="C223" s="53" t="s">
        <v>31516</v>
      </c>
      <c r="D223" s="53">
        <v>9</v>
      </c>
      <c r="E223" s="53">
        <v>11</v>
      </c>
      <c r="F223" s="53" t="s">
        <v>24134</v>
      </c>
    </row>
    <row r="224" spans="1:6">
      <c r="A224" s="72" t="s">
        <v>37304</v>
      </c>
      <c r="B224" s="53" t="s">
        <v>31340</v>
      </c>
      <c r="C224" s="53" t="s">
        <v>31548</v>
      </c>
      <c r="D224" s="53">
        <v>100</v>
      </c>
      <c r="E224" s="53">
        <v>5</v>
      </c>
      <c r="F224" s="53" t="s">
        <v>31550</v>
      </c>
    </row>
    <row r="225" spans="1:6">
      <c r="A225" s="72" t="s">
        <v>37158</v>
      </c>
      <c r="B225" s="53" t="s">
        <v>31340</v>
      </c>
      <c r="C225" s="53" t="s">
        <v>31810</v>
      </c>
      <c r="D225" s="53">
        <v>12</v>
      </c>
      <c r="E225" s="53">
        <v>15</v>
      </c>
      <c r="F225" s="53" t="s">
        <v>24066</v>
      </c>
    </row>
    <row r="226" spans="1:6">
      <c r="A226" s="72" t="s">
        <v>37293</v>
      </c>
      <c r="B226" s="53" t="s">
        <v>31340</v>
      </c>
      <c r="C226" s="53" t="s">
        <v>31587</v>
      </c>
      <c r="D226" s="53">
        <v>18</v>
      </c>
      <c r="E226" s="53">
        <v>20</v>
      </c>
      <c r="F226" s="53" t="s">
        <v>28211</v>
      </c>
    </row>
    <row r="227" spans="1:6">
      <c r="A227" s="72" t="s">
        <v>37191</v>
      </c>
      <c r="B227" s="53" t="s">
        <v>31340</v>
      </c>
      <c r="C227" s="53" t="s">
        <v>31373</v>
      </c>
      <c r="D227" s="53">
        <v>15</v>
      </c>
      <c r="E227" s="53">
        <v>5</v>
      </c>
      <c r="F227" s="53" t="s">
        <v>28148</v>
      </c>
    </row>
    <row r="228" spans="1:6">
      <c r="A228" s="72" t="s">
        <v>37338</v>
      </c>
      <c r="B228" s="53" t="s">
        <v>31340</v>
      </c>
      <c r="C228" s="53" t="s">
        <v>31341</v>
      </c>
      <c r="D228" s="53">
        <v>100</v>
      </c>
      <c r="E228" s="53">
        <v>1</v>
      </c>
      <c r="F228" s="53" t="s">
        <v>28888</v>
      </c>
    </row>
    <row r="229" spans="1:6">
      <c r="A229" s="72" t="s">
        <v>37339</v>
      </c>
      <c r="B229" s="53" t="s">
        <v>31340</v>
      </c>
      <c r="C229" s="53" t="s">
        <v>31339</v>
      </c>
      <c r="D229" s="53">
        <v>100</v>
      </c>
      <c r="E229" s="53">
        <v>1</v>
      </c>
      <c r="F229" s="53" t="s">
        <v>28888</v>
      </c>
    </row>
    <row r="230" spans="1:6">
      <c r="A230" s="72" t="s">
        <v>37152</v>
      </c>
      <c r="B230" s="53" t="s">
        <v>31340</v>
      </c>
      <c r="C230" s="53" t="s">
        <v>31464</v>
      </c>
      <c r="D230" s="53">
        <v>5</v>
      </c>
      <c r="E230" s="53">
        <v>23</v>
      </c>
      <c r="F230" s="53" t="s">
        <v>28175</v>
      </c>
    </row>
    <row r="231" spans="1:6">
      <c r="A231" s="72" t="s">
        <v>37298</v>
      </c>
      <c r="B231" s="53" t="s">
        <v>31340</v>
      </c>
      <c r="C231" s="53" t="s">
        <v>31565</v>
      </c>
      <c r="D231" s="53">
        <v>25</v>
      </c>
      <c r="E231" s="53">
        <v>15</v>
      </c>
      <c r="F231" s="53" t="s">
        <v>24368</v>
      </c>
    </row>
    <row r="232" spans="1:6">
      <c r="A232" s="72" t="s">
        <v>37333</v>
      </c>
      <c r="B232" s="53" t="s">
        <v>31340</v>
      </c>
      <c r="C232" s="53" t="s">
        <v>31353</v>
      </c>
      <c r="D232" s="53">
        <v>5</v>
      </c>
      <c r="E232" s="53">
        <v>1</v>
      </c>
      <c r="F232" s="53" t="s">
        <v>31356</v>
      </c>
    </row>
    <row r="233" spans="1:6">
      <c r="A233" s="72" t="s">
        <v>37130</v>
      </c>
      <c r="B233" s="53" t="s">
        <v>31340</v>
      </c>
      <c r="C233" s="53" t="s">
        <v>31841</v>
      </c>
      <c r="D233" s="53">
        <v>7</v>
      </c>
      <c r="E233" s="53">
        <v>13</v>
      </c>
      <c r="F233" s="53" t="s">
        <v>11438</v>
      </c>
    </row>
    <row r="234" spans="1:6">
      <c r="A234" s="72" t="s">
        <v>37276</v>
      </c>
      <c r="B234" s="53" t="s">
        <v>31340</v>
      </c>
      <c r="C234" s="53" t="s">
        <v>31433</v>
      </c>
      <c r="D234" s="53">
        <v>10</v>
      </c>
      <c r="E234" s="53">
        <v>1</v>
      </c>
      <c r="F234" s="53" t="s">
        <v>31633</v>
      </c>
    </row>
    <row r="235" spans="1:6">
      <c r="A235" s="72" t="s">
        <v>37311</v>
      </c>
      <c r="B235" s="53" t="s">
        <v>31340</v>
      </c>
      <c r="C235" s="53" t="s">
        <v>31397</v>
      </c>
      <c r="D235" s="53">
        <v>20</v>
      </c>
      <c r="E235" s="53">
        <v>16</v>
      </c>
      <c r="F235" s="53" t="s">
        <v>25333</v>
      </c>
    </row>
    <row r="236" spans="1:6">
      <c r="A236" s="72" t="s">
        <v>37307</v>
      </c>
      <c r="B236" s="53" t="s">
        <v>31340</v>
      </c>
      <c r="C236" s="53" t="s">
        <v>31529</v>
      </c>
      <c r="D236" s="53">
        <v>5</v>
      </c>
      <c r="E236" s="53">
        <v>15</v>
      </c>
      <c r="F236" s="53" t="s">
        <v>31531</v>
      </c>
    </row>
    <row r="237" spans="1:6">
      <c r="A237" s="72" t="s">
        <v>37290</v>
      </c>
      <c r="B237" s="53" t="s">
        <v>31340</v>
      </c>
      <c r="C237" s="53" t="s">
        <v>31593</v>
      </c>
      <c r="D237" s="53">
        <v>2</v>
      </c>
      <c r="E237" s="53">
        <v>15</v>
      </c>
      <c r="F237" s="53" t="s">
        <v>31595</v>
      </c>
    </row>
    <row r="238" spans="1:6">
      <c r="A238" s="72" t="s">
        <v>37215</v>
      </c>
      <c r="B238" s="53" t="s">
        <v>31340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37148</v>
      </c>
      <c r="B239" s="53" t="s">
        <v>31340</v>
      </c>
      <c r="C239" s="53" t="s">
        <v>31814</v>
      </c>
      <c r="D239" s="53">
        <v>23</v>
      </c>
      <c r="E239" s="53">
        <v>12</v>
      </c>
      <c r="F239" s="53" t="s">
        <v>28175</v>
      </c>
    </row>
    <row r="240" spans="1:6">
      <c r="A240" s="72" t="s">
        <v>37239</v>
      </c>
      <c r="B240" s="53" t="s">
        <v>31612</v>
      </c>
      <c r="C240" s="53" t="s">
        <v>31699</v>
      </c>
      <c r="D240" s="53">
        <v>50</v>
      </c>
      <c r="E240" s="53">
        <v>20</v>
      </c>
      <c r="F240" s="53" t="s">
        <v>28190</v>
      </c>
    </row>
    <row r="241" spans="1:6">
      <c r="A241" s="72" t="s">
        <v>37284</v>
      </c>
      <c r="B241" s="53" t="s">
        <v>31612</v>
      </c>
      <c r="C241" s="53" t="s">
        <v>31611</v>
      </c>
      <c r="D241" s="53">
        <v>30</v>
      </c>
      <c r="E241" s="53">
        <v>21</v>
      </c>
      <c r="F241" s="53" t="s">
        <v>28202</v>
      </c>
    </row>
    <row r="242" spans="1:6">
      <c r="A242" s="72" t="s">
        <v>37115</v>
      </c>
      <c r="B242" s="53" t="s">
        <v>31612</v>
      </c>
      <c r="C242" s="53" t="s">
        <v>31565</v>
      </c>
      <c r="D242" s="53">
        <v>50</v>
      </c>
      <c r="E242" s="53">
        <v>20</v>
      </c>
      <c r="F242" s="53" t="s">
        <v>37348</v>
      </c>
    </row>
    <row r="243" spans="1:6">
      <c r="A243" s="72" t="s">
        <v>37195</v>
      </c>
      <c r="B243" s="53" t="s">
        <v>31771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37217</v>
      </c>
      <c r="B244" s="53" t="s">
        <v>31577</v>
      </c>
      <c r="C244" s="53" t="s">
        <v>31576</v>
      </c>
      <c r="D244" s="53">
        <v>100</v>
      </c>
      <c r="E244" s="53">
        <v>36</v>
      </c>
      <c r="F244" s="53" t="s">
        <v>31741</v>
      </c>
    </row>
    <row r="245" spans="1:6">
      <c r="A245" s="72" t="s">
        <v>37234</v>
      </c>
      <c r="B245" s="53" t="s">
        <v>31577</v>
      </c>
      <c r="C245" s="53" t="s">
        <v>31705</v>
      </c>
      <c r="D245" s="53">
        <v>100</v>
      </c>
      <c r="E245" s="53">
        <v>40</v>
      </c>
      <c r="F245" s="53" t="s">
        <v>24479</v>
      </c>
    </row>
    <row r="246" spans="1:6">
      <c r="A246" s="72" t="s">
        <v>37136</v>
      </c>
      <c r="B246" s="53" t="s">
        <v>31738</v>
      </c>
      <c r="C246" s="53" t="s">
        <v>31699</v>
      </c>
      <c r="D246" s="53">
        <v>100</v>
      </c>
      <c r="E246" s="53">
        <v>44</v>
      </c>
      <c r="F246" s="53" t="s">
        <v>24090</v>
      </c>
    </row>
    <row r="247" spans="1:6">
      <c r="A247" s="72" t="s">
        <v>37151</v>
      </c>
      <c r="B247" s="53" t="s">
        <v>31738</v>
      </c>
      <c r="C247" s="53" t="s">
        <v>31737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C26" sqref="C26"/>
    </sheetView>
  </sheetViews>
  <sheetFormatPr defaultColWidth="9" defaultRowHeight="14.25"/>
  <cols>
    <col min="1" max="1" width="3.5" style="73" bestFit="1" customWidth="1"/>
    <col min="2" max="2" width="6.625" style="73" bestFit="1" customWidth="1"/>
    <col min="3" max="3" width="58.375" style="73" bestFit="1" customWidth="1"/>
    <col min="4" max="4" width="38.25" style="73" bestFit="1" customWidth="1"/>
    <col min="5" max="5" width="38.25" style="76" bestFit="1" customWidth="1"/>
    <col min="6" max="6" width="5.87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>
    <tabColor theme="8" tint="0.59999389629810485"/>
  </sheetPr>
  <dimension ref="A1:G100"/>
  <sheetViews>
    <sheetView topLeftCell="A20" workbookViewId="0">
      <selection activeCell="F7" sqref="F7"/>
    </sheetView>
  </sheetViews>
  <sheetFormatPr defaultColWidth="8" defaultRowHeight="15"/>
  <cols>
    <col min="1" max="1" width="9.125" style="6" bestFit="1" customWidth="1"/>
    <col min="2" max="2" width="21.625" style="6" bestFit="1" customWidth="1"/>
    <col min="3" max="3" width="8.125" style="6" customWidth="1"/>
    <col min="4" max="4" width="28.25" style="6" customWidth="1"/>
    <col min="5" max="5" width="26.5" style="6" bestFit="1" customWidth="1"/>
    <col min="6" max="6" width="70.87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60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90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37225</v>
      </c>
      <c r="G5" s="8" t="s">
        <v>28053</v>
      </c>
    </row>
    <row r="6" spans="1:7" ht="90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90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37243</v>
      </c>
      <c r="G7" s="8" t="s">
        <v>28061</v>
      </c>
    </row>
    <row r="8" spans="1:7" ht="90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90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60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90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90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5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90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90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90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20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90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90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60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5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5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90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5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37114</v>
      </c>
      <c r="G28" s="8" t="s">
        <v>28752</v>
      </c>
    </row>
    <row r="29" spans="1:7" ht="10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5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5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37144</v>
      </c>
      <c r="G33" s="8" t="s">
        <v>28761</v>
      </c>
    </row>
    <row r="34" spans="1:7" ht="10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5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37167</v>
      </c>
      <c r="G35" s="8" t="s">
        <v>28764</v>
      </c>
    </row>
    <row r="36" spans="1:7" ht="120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37175</v>
      </c>
      <c r="G36" s="8" t="s">
        <v>28765</v>
      </c>
    </row>
    <row r="37" spans="1:7" ht="10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37181</v>
      </c>
      <c r="G37" s="8" t="s">
        <v>28766</v>
      </c>
    </row>
    <row r="38" spans="1:7" ht="105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37188</v>
      </c>
      <c r="G38" s="8" t="s">
        <v>28767</v>
      </c>
    </row>
    <row r="39" spans="1:7" ht="120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5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5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37220</v>
      </c>
      <c r="G42" s="8" t="s">
        <v>28774</v>
      </c>
    </row>
    <row r="43" spans="1:7" ht="10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5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5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5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5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90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37138</v>
      </c>
      <c r="G51" s="8" t="s">
        <v>28791</v>
      </c>
    </row>
    <row r="52" spans="1:7" ht="10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37149</v>
      </c>
      <c r="G52" s="8" t="s">
        <v>28792</v>
      </c>
    </row>
    <row r="53" spans="1:7" s="4" customFormat="1" ht="105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37157</v>
      </c>
      <c r="G53" s="8" t="s">
        <v>28793</v>
      </c>
    </row>
    <row r="54" spans="1:7" s="4" customFormat="1" ht="105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5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37161</v>
      </c>
      <c r="G55" s="8" t="s">
        <v>28796</v>
      </c>
    </row>
    <row r="56" spans="1:7" s="4" customFormat="1" ht="105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5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5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37203</v>
      </c>
      <c r="G59" s="8" t="s">
        <v>28803</v>
      </c>
    </row>
    <row r="60" spans="1:7" s="4" customFormat="1" ht="105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05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37214</v>
      </c>
      <c r="G61" s="8" t="s">
        <v>28806</v>
      </c>
    </row>
    <row r="62" spans="1:7" s="4" customFormat="1" ht="135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5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20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37251</v>
      </c>
      <c r="G66" s="8" t="s">
        <v>28815</v>
      </c>
    </row>
    <row r="67" spans="1:7" s="4" customFormat="1" ht="10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5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5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5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60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60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60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60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60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60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60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90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5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90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90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5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5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5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60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20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50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5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60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60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/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topLeftCell="A70" workbookViewId="0">
      <selection activeCell="F101" sqref="F101"/>
    </sheetView>
  </sheetViews>
  <sheetFormatPr defaultColWidth="7.875" defaultRowHeight="15"/>
  <cols>
    <col min="1" max="1" width="12" style="5" bestFit="1" customWidth="1"/>
    <col min="2" max="2" width="15.75" style="5" bestFit="1" customWidth="1"/>
    <col min="3" max="5" width="3.375" style="5" customWidth="1"/>
    <col min="6" max="6" width="16" style="5" bestFit="1" customWidth="1"/>
    <col min="7" max="9" width="3.625" style="5" customWidth="1"/>
    <col min="10" max="10" width="16.375" style="5" bestFit="1" customWidth="1"/>
    <col min="11" max="13" width="3.375" style="5" customWidth="1"/>
    <col min="14" max="16384" width="7.87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</sheetViews>
  <sheetFormatPr defaultColWidth="7.875" defaultRowHeight="15"/>
  <cols>
    <col min="1" max="1" width="5.25" style="15" bestFit="1" customWidth="1"/>
    <col min="2" max="4" width="12.625" style="6" customWidth="1"/>
    <col min="5" max="5" width="35.75" style="5" bestFit="1" customWidth="1"/>
    <col min="6" max="16384" width="7.87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 filterMode="1">
    <tabColor theme="8" tint="0.59999389629810485"/>
  </sheetPr>
  <dimension ref="A1:F119"/>
  <sheetViews>
    <sheetView workbookViewId="0">
      <selection activeCell="E98" sqref="E98"/>
    </sheetView>
  </sheetViews>
  <sheetFormatPr defaultColWidth="7.875" defaultRowHeight="15"/>
  <cols>
    <col min="1" max="2" width="7.875" style="21"/>
    <col min="3" max="3" width="16.5" style="21" bestFit="1" customWidth="1"/>
    <col min="4" max="4" width="40.375" style="40" bestFit="1" customWidth="1"/>
    <col min="5" max="5" width="60.75" style="40" bestFit="1" customWidth="1"/>
    <col min="6" max="6" width="45.875" style="21" customWidth="1"/>
    <col min="7" max="16384" width="7.87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 hidden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 hidden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 hidden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 hidden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 hidden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 hidden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 hidden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 hidden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 hidden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 hidden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 hidden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 hidden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 hidden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 hidden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 hidden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 hidden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 hidden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 hidden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 hidden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 hidden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 hidden="1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 hidden="1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 hidden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 hidden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 hidden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 hidden="1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 hidden="1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 hidden="1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30" hidden="1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 hidden="1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60" hidden="1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60" hidden="1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60" hidden="1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60" hidden="1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60" hidden="1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60" hidden="1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60" hidden="1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60" hidden="1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60" hidden="1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60" hidden="1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60" hidden="1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60" hidden="1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60" hidden="1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60" hidden="1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60" hidden="1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60" hidden="1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60" hidden="1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60" hidden="1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60" hidden="1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60" hidden="1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60" hidden="1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60" hidden="1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60" hidden="1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60" hidden="1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60" hidden="1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60" hidden="1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60" hidden="1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60" hidden="1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60" hidden="1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60" hidden="1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60" hidden="1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60" hidden="1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60" hidden="1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60" hidden="1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60" hidden="1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60" hidden="1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 hidden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 hidden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 hidden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 hidden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 hidden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 hidden="1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 hidden="1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 hidden="1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 hidden="1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 hidden="1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 hidden="1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 hidden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 hidden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 hidden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 hidden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 hidden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 hidden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 hidden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 hidden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 hidden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 hidden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 hidden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 hidden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 hidden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 hidden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 hidden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 hidden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 hidden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 hidden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 hidden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 hidden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 hidden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 hidden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 hidden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 hidden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 hidden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 hidden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 hidden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 hidden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 hidden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 hidden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 hidden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 hidden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 hidden="1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 hidden="1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 hidden="1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 hidden="1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filterColumn colId="2">
      <filters>
        <filter val="Socket"/>
      </filters>
    </filterColumn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2025-09-28T12:22:16Z</dcterms:modified>
</cp:coreProperties>
</file>