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yadam/Herd/mbm-app/datasppg/"/>
    </mc:Choice>
  </mc:AlternateContent>
  <xr:revisionPtr revIDLastSave="0" documentId="13_ncr:1_{299B836A-B143-DB47-9881-EB2548021D6A}" xr6:coauthVersionLast="47" xr6:coauthVersionMax="47" xr10:uidLastSave="{00000000-0000-0000-0000-000000000000}"/>
  <bookViews>
    <workbookView xWindow="-37980" yWindow="620" windowWidth="38400" windowHeight="19160" xr2:uid="{00000000-000D-0000-FFFF-FFFF00000000}"/>
  </bookViews>
  <sheets>
    <sheet name="Lembar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<sst xmlns="http://schemas.openxmlformats.org/spreadsheetml/2006/main" count="1960" uniqueCount="1078">
  <si>
    <t>No</t>
  </si>
  <si>
    <t>Nama Dapur</t>
  </si>
  <si>
    <t>Pengusul</t>
  </si>
  <si>
    <t>Nama PJ</t>
  </si>
  <si>
    <t>WA</t>
  </si>
  <si>
    <t>Provinsi</t>
  </si>
  <si>
    <t>Kabupaten/Kota</t>
  </si>
  <si>
    <t>Kecamatan</t>
  </si>
  <si>
    <t>ID Registrasi</t>
  </si>
  <si>
    <t>Status di Web</t>
  </si>
  <si>
    <t xml:space="preserve">PDM Kota Serang </t>
  </si>
  <si>
    <t>Dodo Mulyadi</t>
  </si>
  <si>
    <t>081218705997</t>
  </si>
  <si>
    <t>Banten</t>
  </si>
  <si>
    <t>Kota Serang</t>
  </si>
  <si>
    <t>Sragen</t>
  </si>
  <si>
    <t>02VQKESX</t>
  </si>
  <si>
    <t>Operasional / Siap Berjalan</t>
  </si>
  <si>
    <t>PDM Kota Serang</t>
  </si>
  <si>
    <t>Nursalim</t>
  </si>
  <si>
    <t>082124431135</t>
  </si>
  <si>
    <t>Sukoharjo</t>
  </si>
  <si>
    <t>0ZDLVY8W</t>
  </si>
  <si>
    <t>PCA Kasihan</t>
  </si>
  <si>
    <t>UMU HANI EDI NAWANGSIH</t>
  </si>
  <si>
    <t>087838417671</t>
  </si>
  <si>
    <t>D.I. Yogyakarta</t>
  </si>
  <si>
    <t>Bantul</t>
  </si>
  <si>
    <t>Purwodadi</t>
  </si>
  <si>
    <t>1XSVISIJ</t>
  </si>
  <si>
    <t>Madrasah Muallimin Muhammadiyah Yogyakarta</t>
  </si>
  <si>
    <t>Erik Tauvani Somae</t>
  </si>
  <si>
    <t>082136281690</t>
  </si>
  <si>
    <t>Tembarak</t>
  </si>
  <si>
    <t>4JPWOYXB</t>
  </si>
  <si>
    <t>MPM PP Muhammadiyah</t>
  </si>
  <si>
    <t>Adib Nurhadi</t>
  </si>
  <si>
    <t>081335332681</t>
  </si>
  <si>
    <t>Sleman</t>
  </si>
  <si>
    <t>Bawen</t>
  </si>
  <si>
    <t>4RNZFLNQ</t>
  </si>
  <si>
    <t>PPM MBS Yogyakarta</t>
  </si>
  <si>
    <t>Mardiyah Hayati</t>
  </si>
  <si>
    <t>081297503066</t>
  </si>
  <si>
    <t>Rakit</t>
  </si>
  <si>
    <t>4SGYSDKU</t>
  </si>
  <si>
    <t>PRM Argomulyo Barat</t>
  </si>
  <si>
    <t>Agung Andi Andramawan</t>
  </si>
  <si>
    <t>081218964807</t>
  </si>
  <si>
    <t>Malangbong</t>
  </si>
  <si>
    <t>5TSTU6OU</t>
  </si>
  <si>
    <t>PCM Pakem</t>
  </si>
  <si>
    <t>Raden Agung Nugraha</t>
  </si>
  <si>
    <t>085743984745</t>
  </si>
  <si>
    <t>Cipanas</t>
  </si>
  <si>
    <t>6EKMQEEM</t>
  </si>
  <si>
    <t>UNISA Yogyakarta</t>
  </si>
  <si>
    <t>Muhammad Hafizh Hariawan</t>
  </si>
  <si>
    <t>082137549804</t>
  </si>
  <si>
    <t>Yogyakarta</t>
  </si>
  <si>
    <t>Karangmalang</t>
  </si>
  <si>
    <t>6XKVBESR</t>
  </si>
  <si>
    <t>PDM Ciamis</t>
  </si>
  <si>
    <t>Fariz Fadhillah</t>
  </si>
  <si>
    <t>081317176402</t>
  </si>
  <si>
    <t>Jawa Barat</t>
  </si>
  <si>
    <t>Ciamis</t>
  </si>
  <si>
    <t>Cangkringan</t>
  </si>
  <si>
    <t>7QU1OXMP</t>
  </si>
  <si>
    <t>PDM Cianjur</t>
  </si>
  <si>
    <t>Dadan Slamet</t>
  </si>
  <si>
    <t>087831510590</t>
  </si>
  <si>
    <t>Cianjur</t>
  </si>
  <si>
    <t>Antapani</t>
  </si>
  <si>
    <t>9Z9UWQ1T</t>
  </si>
  <si>
    <t>Pondok Pesantren Darul Arqam Muhammadiyah Garut</t>
  </si>
  <si>
    <t>GIRI FAJAR WIBAWA</t>
  </si>
  <si>
    <t>081224459447</t>
  </si>
  <si>
    <t>Garut</t>
  </si>
  <si>
    <t>Serang</t>
  </si>
  <si>
    <t>A18BLIBB</t>
  </si>
  <si>
    <t>SD Muhammadiyah Ciwahang</t>
  </si>
  <si>
    <t>Ii Safei</t>
  </si>
  <si>
    <t>085321158225</t>
  </si>
  <si>
    <t>Kab. Sumedang</t>
  </si>
  <si>
    <t>AVCZZUCN</t>
  </si>
  <si>
    <t>SMP Muhammadiyah Garut</t>
  </si>
  <si>
    <t>Herna Herlina</t>
  </si>
  <si>
    <t>082128050833</t>
  </si>
  <si>
    <t>Cibatu</t>
  </si>
  <si>
    <t>AZ8SZTWU</t>
  </si>
  <si>
    <t>MTs. Baitur Rohmah Muhammadiyah</t>
  </si>
  <si>
    <t>Faiz Faza Firdaus,</t>
  </si>
  <si>
    <t>088806370523</t>
  </si>
  <si>
    <t>BIJNIPMW</t>
  </si>
  <si>
    <t>SMP Al Madinah Muhammadiyah Cibatu</t>
  </si>
  <si>
    <t>Muhammad Syafrudin</t>
  </si>
  <si>
    <t>085222535343</t>
  </si>
  <si>
    <t>Pringapus</t>
  </si>
  <si>
    <t>C76FVXJX</t>
  </si>
  <si>
    <t>SMK Muhammadiyah 1 Sumedang</t>
  </si>
  <si>
    <t>Wawan Sugiarto</t>
  </si>
  <si>
    <t>082219028550</t>
  </si>
  <si>
    <t>Garut Kota</t>
  </si>
  <si>
    <t>CNLRIE73</t>
  </si>
  <si>
    <t>MTs. Muhammadiyah Babakanloa</t>
  </si>
  <si>
    <t>Dodi Pratawijaya</t>
  </si>
  <si>
    <t>085294550086</t>
  </si>
  <si>
    <t>Kudus Kota</t>
  </si>
  <si>
    <t>CS35EQNV</t>
  </si>
  <si>
    <t>SMP Muhammadiyah 8 Bandung</t>
  </si>
  <si>
    <t>Taofik Yusmansyah</t>
  </si>
  <si>
    <t>081321314447</t>
  </si>
  <si>
    <t>Kota Bandung</t>
  </si>
  <si>
    <t>Kasemen</t>
  </si>
  <si>
    <t>DJHZ1O9D</t>
  </si>
  <si>
    <t>SMP Muhammadiyah 6 Bandung</t>
  </si>
  <si>
    <t>Lisda Nurul</t>
  </si>
  <si>
    <t>081220748581</t>
  </si>
  <si>
    <t>Pemalang</t>
  </si>
  <si>
    <t>DY8TZXC9</t>
  </si>
  <si>
    <t>SMK Muhammadiyah 1 Bandung</t>
  </si>
  <si>
    <t>Rita Hartati</t>
  </si>
  <si>
    <t>085722313796</t>
  </si>
  <si>
    <t>Kartasura</t>
  </si>
  <si>
    <t>DYRIYKMV</t>
  </si>
  <si>
    <t>PDM Banjarnegara</t>
  </si>
  <si>
    <t>Khamdani</t>
  </si>
  <si>
    <t>082226333340</t>
  </si>
  <si>
    <t>Jawa Tengah</t>
  </si>
  <si>
    <t>Banjarnegara</t>
  </si>
  <si>
    <t>Sale</t>
  </si>
  <si>
    <t>EH5B3ODI</t>
  </si>
  <si>
    <t>Aris Wahyudin</t>
  </si>
  <si>
    <t>085328607571</t>
  </si>
  <si>
    <t>Suruh</t>
  </si>
  <si>
    <t>FMJMZPBZ</t>
  </si>
  <si>
    <t>Muhammad Nurhidayatulloh</t>
  </si>
  <si>
    <t>081328134244</t>
  </si>
  <si>
    <t>Ketanggungan</t>
  </si>
  <si>
    <t>FUOH5QS6</t>
  </si>
  <si>
    <t>SD Muhammadiyah Ketanggungan</t>
  </si>
  <si>
    <t>NANEH DHAHNEH, M.Pd</t>
  </si>
  <si>
    <t>08122661339</t>
  </si>
  <si>
    <t>Brebes</t>
  </si>
  <si>
    <t>Kasihan</t>
  </si>
  <si>
    <t>GHXEEHP3</t>
  </si>
  <si>
    <t>PDM Grobogan</t>
  </si>
  <si>
    <t>SAMSUL HADI</t>
  </si>
  <si>
    <t>081326679581</t>
  </si>
  <si>
    <t>Grobogan</t>
  </si>
  <si>
    <t>Prambanan</t>
  </si>
  <si>
    <t>HKUDZUR0</t>
  </si>
  <si>
    <t>Andik Waluyo</t>
  </si>
  <si>
    <t>088216596134</t>
  </si>
  <si>
    <t>HSV3B9DO</t>
  </si>
  <si>
    <t>PDM Jepara</t>
  </si>
  <si>
    <t>Hanbali, S.Pd</t>
  </si>
  <si>
    <t>081325753539</t>
  </si>
  <si>
    <t>Jepara</t>
  </si>
  <si>
    <t>Gebog</t>
  </si>
  <si>
    <t>I3CCF4RO</t>
  </si>
  <si>
    <t>PRM Kuanyar</t>
  </si>
  <si>
    <t>MIFTACHUL KHOIR</t>
  </si>
  <si>
    <t>081225945465</t>
  </si>
  <si>
    <t>Susukan</t>
  </si>
  <si>
    <t>IDEKWKMM</t>
  </si>
  <si>
    <t>PCM DUKUN</t>
  </si>
  <si>
    <t>ROKHMAD, S.Pd.</t>
  </si>
  <si>
    <t>0895375403322</t>
  </si>
  <si>
    <t>Kab Magelang</t>
  </si>
  <si>
    <t>Nguter</t>
  </si>
  <si>
    <t>IEK4UA1H</t>
  </si>
  <si>
    <t>PDM Semarang</t>
  </si>
  <si>
    <t>Figih Sufiawan</t>
  </si>
  <si>
    <t>081522543055</t>
  </si>
  <si>
    <t>Kab Semarang</t>
  </si>
  <si>
    <t>Baki</t>
  </si>
  <si>
    <t>K3X1EL5H</t>
  </si>
  <si>
    <t>H. Purwiyanto</t>
  </si>
  <si>
    <t>08157629472</t>
  </si>
  <si>
    <t>Kabupaten Semarang</t>
  </si>
  <si>
    <t>Penawangan</t>
  </si>
  <si>
    <t>KBO6YNEA</t>
  </si>
  <si>
    <t>PDM Karanganyar</t>
  </si>
  <si>
    <t>Ismail Soleh, S.Pd., M.Pd.</t>
  </si>
  <si>
    <t>085876097554</t>
  </si>
  <si>
    <t>Karanganyar</t>
  </si>
  <si>
    <t>KTWXUWJD</t>
  </si>
  <si>
    <t>Marjiyanti, S.Ag., M.Pd.I.</t>
  </si>
  <si>
    <t>087736232490</t>
  </si>
  <si>
    <t>Dukun</t>
  </si>
  <si>
    <t>LK8V8NGK</t>
  </si>
  <si>
    <t>Universitas Muhammadiyah Surakarta</t>
  </si>
  <si>
    <t>Bambang Sumardjoko (karangasem)</t>
  </si>
  <si>
    <t>08122685062</t>
  </si>
  <si>
    <t>Kota Surakarta</t>
  </si>
  <si>
    <t>Polokarto</t>
  </si>
  <si>
    <t>LLXFLXMO</t>
  </si>
  <si>
    <t>PDM Kudus</t>
  </si>
  <si>
    <t>Ahmad Nur Syafiq, SS.,M.Pd</t>
  </si>
  <si>
    <t>085640828416</t>
  </si>
  <si>
    <t>Kudus</t>
  </si>
  <si>
    <t>Cilawu</t>
  </si>
  <si>
    <t>NZ3HPLZ5</t>
  </si>
  <si>
    <t>Herawan Eva Krisdianto</t>
  </si>
  <si>
    <t>081575337890</t>
  </si>
  <si>
    <t>Mayong</t>
  </si>
  <si>
    <t>OMTPS7IC</t>
  </si>
  <si>
    <t>Edy Soesanto</t>
  </si>
  <si>
    <t>08122806764</t>
  </si>
  <si>
    <t>Mertoyudan</t>
  </si>
  <si>
    <t>OPZ2XSWY</t>
  </si>
  <si>
    <t>SMK Muhammadiyah 2 Mertoyudan</t>
  </si>
  <si>
    <t>Hendri Kusno</t>
  </si>
  <si>
    <t>081548403540</t>
  </si>
  <si>
    <t>Magelang</t>
  </si>
  <si>
    <t>Tangkil</t>
  </si>
  <si>
    <t>PFWZWOTZ</t>
  </si>
  <si>
    <t>Bonar Budiono</t>
  </si>
  <si>
    <t>081327312111</t>
  </si>
  <si>
    <t>Pati</t>
  </si>
  <si>
    <t>Tambakromo</t>
  </si>
  <si>
    <t>QM5DPYYJ</t>
  </si>
  <si>
    <t>PCM Moga</t>
  </si>
  <si>
    <t>Jumirin</t>
  </si>
  <si>
    <t>082327305355</t>
  </si>
  <si>
    <t>QMTHFJVZ</t>
  </si>
  <si>
    <t>PDM Pemalang</t>
  </si>
  <si>
    <t>Rahmad Hidayat</t>
  </si>
  <si>
    <t>081390222950</t>
  </si>
  <si>
    <t>Minggir</t>
  </si>
  <si>
    <t>QUQ8XS1C</t>
  </si>
  <si>
    <t>Ahmad Ihsan Asyari</t>
  </si>
  <si>
    <t>08122885915</t>
  </si>
  <si>
    <t>Rembang</t>
  </si>
  <si>
    <t>Pakem</t>
  </si>
  <si>
    <t>QV5EOMUJ</t>
  </si>
  <si>
    <t>Diyah Nurkhayati</t>
  </si>
  <si>
    <t>085799661416</t>
  </si>
  <si>
    <t>Semarang</t>
  </si>
  <si>
    <t>Pandanarum</t>
  </si>
  <si>
    <t>QZNJRY5K</t>
  </si>
  <si>
    <t>BRYZAN PRATAMA RAKA JUANG</t>
  </si>
  <si>
    <t>082227129810</t>
  </si>
  <si>
    <t>SQ1BF5CP</t>
  </si>
  <si>
    <t>Wahyudi Jaya</t>
  </si>
  <si>
    <t>085877760455</t>
  </si>
  <si>
    <t>TV9IBAEP</t>
  </si>
  <si>
    <t>PDA Sragen</t>
  </si>
  <si>
    <t>DYAH NUR LAILY FATHONAH</t>
  </si>
  <si>
    <t>082239175757</t>
  </si>
  <si>
    <t>VAO5XN5A</t>
  </si>
  <si>
    <t>PDM Sragen</t>
  </si>
  <si>
    <t>Mohammad Tegar Bela Ham</t>
  </si>
  <si>
    <t>085227995477</t>
  </si>
  <si>
    <t>Kawali</t>
  </si>
  <si>
    <t>VEKDV3E1</t>
  </si>
  <si>
    <t>Pondok Pesantren Darul Ihsan Muhammadiyah Sragen</t>
  </si>
  <si>
    <t>Ali Rosyidhi, S.Pd</t>
  </si>
  <si>
    <t>082143703780</t>
  </si>
  <si>
    <t>Banyuresmi</t>
  </si>
  <si>
    <t>VTE8R5X8</t>
  </si>
  <si>
    <t>SMP Birrul Walidain Muhammadiyah Sragen</t>
  </si>
  <si>
    <t>Rosit Mustofa</t>
  </si>
  <si>
    <t>081229563471</t>
  </si>
  <si>
    <t>WRYRFGVN</t>
  </si>
  <si>
    <t>PCM Baki</t>
  </si>
  <si>
    <t>Drs. Sahono, M.Pd</t>
  </si>
  <si>
    <t>081329343364</t>
  </si>
  <si>
    <t>Sumedang Utara</t>
  </si>
  <si>
    <t>WVBZF10M</t>
  </si>
  <si>
    <t>PDA Sukoharjo</t>
  </si>
  <si>
    <t>Harmini, S. Pd</t>
  </si>
  <si>
    <t>081329087151</t>
  </si>
  <si>
    <t>Sedayu</t>
  </si>
  <si>
    <t>WWXK9XFH</t>
  </si>
  <si>
    <t>Dr. Indiah Dewi Murni, M.Pd</t>
  </si>
  <si>
    <t>0817259607</t>
  </si>
  <si>
    <t>Moga</t>
  </si>
  <si>
    <t>X8LIDULN</t>
  </si>
  <si>
    <t>PDM Sukoharjo</t>
  </si>
  <si>
    <t>dr. Asyari Setya Nur Muchlis</t>
  </si>
  <si>
    <t>087839826606</t>
  </si>
  <si>
    <t>Batununggal</t>
  </si>
  <si>
    <t>Y3LOJSGO</t>
  </si>
  <si>
    <t>Haidar Mubarak</t>
  </si>
  <si>
    <t>085725317825</t>
  </si>
  <si>
    <t>Laweyan</t>
  </si>
  <si>
    <t>ZJXFUNNU</t>
  </si>
  <si>
    <t>Bambang Sumardjoko</t>
  </si>
  <si>
    <t>Cidadap</t>
  </si>
  <si>
    <t>ZUQVDVXT</t>
  </si>
  <si>
    <t>Pondok Pesantren Al-Mu'min Muhammadiyah Tembarak Temanggung</t>
  </si>
  <si>
    <t>Romadlon, S.Ag., S.Pd.</t>
  </si>
  <si>
    <t>08584310715</t>
  </si>
  <si>
    <t>Temanggung</t>
  </si>
  <si>
    <t>Ngampilan</t>
  </si>
  <si>
    <t>ZVEDOWH8</t>
  </si>
  <si>
    <t>PDM Temanggung</t>
  </si>
  <si>
    <t>Achirudin Timora</t>
  </si>
  <si>
    <t>081329808358</t>
  </si>
  <si>
    <t>Bansari</t>
  </si>
  <si>
    <t>OWIK42DJ</t>
  </si>
  <si>
    <t>PDM Wonogiri</t>
  </si>
  <si>
    <t>Drs. H. Suratno, M.Pd</t>
  </si>
  <si>
    <t>085869995804</t>
  </si>
  <si>
    <t>Wonogiri</t>
  </si>
  <si>
    <t>KRZ6XWHU</t>
  </si>
  <si>
    <t>Gino</t>
  </si>
  <si>
    <t>081228238620</t>
  </si>
  <si>
    <t>Selogiri</t>
  </si>
  <si>
    <t>GC8T6IBY</t>
  </si>
  <si>
    <t>Achmad Furqon</t>
  </si>
  <si>
    <t>082341380588</t>
  </si>
  <si>
    <t>bangsri</t>
  </si>
  <si>
    <t>GIGKGDIF</t>
  </si>
  <si>
    <t>PDA SRAGEN</t>
  </si>
  <si>
    <t>SUGIYANTO</t>
  </si>
  <si>
    <t>082228453164</t>
  </si>
  <si>
    <t>Gesi</t>
  </si>
  <si>
    <t>LRUH617B</t>
  </si>
  <si>
    <t>PCM Maesan</t>
  </si>
  <si>
    <t>Alfian Muftianto</t>
  </si>
  <si>
    <t>085230461759</t>
  </si>
  <si>
    <t>Jawa Timur</t>
  </si>
  <si>
    <t>Bondowoso</t>
  </si>
  <si>
    <t>Maesan</t>
  </si>
  <si>
    <t>0WFMXVTY</t>
  </si>
  <si>
    <t>PDPM Kab Malang</t>
  </si>
  <si>
    <t>Ana Ahsanul Huda</t>
  </si>
  <si>
    <t>081359147244</t>
  </si>
  <si>
    <t>Kab Malang</t>
  </si>
  <si>
    <t>Bululawang</t>
  </si>
  <si>
    <t>U4CTQLYA</t>
  </si>
  <si>
    <t>Pondok Pesantren Entrepreneur Muhammadiyah Gondanglegi</t>
  </si>
  <si>
    <t>Pahri</t>
  </si>
  <si>
    <t>0818383765</t>
  </si>
  <si>
    <t>Kabupaten Malang</t>
  </si>
  <si>
    <t>Gondanglegi</t>
  </si>
  <si>
    <t>PLHXX5TK</t>
  </si>
  <si>
    <t>PDM Banyuwangi</t>
  </si>
  <si>
    <t>Ajib Zainurrokhim</t>
  </si>
  <si>
    <t>081232286318</t>
  </si>
  <si>
    <t>Banyuwangi</t>
  </si>
  <si>
    <t>Cluring</t>
  </si>
  <si>
    <t>CHU0BM5Y</t>
  </si>
  <si>
    <t>SMA Muhammadiyah 1 Tarakan</t>
  </si>
  <si>
    <t>Slamet Kurniawan</t>
  </si>
  <si>
    <t>0811541568</t>
  </si>
  <si>
    <t>Kalimantan Utara</t>
  </si>
  <si>
    <t>Kota Tarakan</t>
  </si>
  <si>
    <t>Tarakan Tengah</t>
  </si>
  <si>
    <t>QN1CWJTH</t>
  </si>
  <si>
    <t>PDM Malinau</t>
  </si>
  <si>
    <t>KURI ALKAN</t>
  </si>
  <si>
    <t>082148036246</t>
  </si>
  <si>
    <t>Malinau</t>
  </si>
  <si>
    <t>Malinau Kota</t>
  </si>
  <si>
    <t>KHPWKVFC</t>
  </si>
  <si>
    <t>PDM Nunukan</t>
  </si>
  <si>
    <t>Nurdin Sade</t>
  </si>
  <si>
    <t>08125407925</t>
  </si>
  <si>
    <t>Nunukan</t>
  </si>
  <si>
    <t>Nunukan Timur</t>
  </si>
  <si>
    <t>CKV3GO43</t>
  </si>
  <si>
    <t>PWM Kalimantan Utara</t>
  </si>
  <si>
    <t>DIAN SANDI UTAMA</t>
  </si>
  <si>
    <t>08115440230</t>
  </si>
  <si>
    <t>Tarakan</t>
  </si>
  <si>
    <t>V38OQIHK</t>
  </si>
  <si>
    <t>PD PM Lampung Utara</t>
  </si>
  <si>
    <t>Dr Suwardi SH MH</t>
  </si>
  <si>
    <t>08127915332</t>
  </si>
  <si>
    <t>Lampung</t>
  </si>
  <si>
    <t>Lampung Utara</t>
  </si>
  <si>
    <t>Kotabumi</t>
  </si>
  <si>
    <t>GKMZPC84</t>
  </si>
  <si>
    <t>MEBP PWM Lampung</t>
  </si>
  <si>
    <t>Danang tri hartanto</t>
  </si>
  <si>
    <t>08158845568</t>
  </si>
  <si>
    <t>Pringsewu</t>
  </si>
  <si>
    <t>Pagelaran</t>
  </si>
  <si>
    <t>TQNUBHPW</t>
  </si>
  <si>
    <t>PCM Talangpadang</t>
  </si>
  <si>
    <t>Riski Saputra</t>
  </si>
  <si>
    <t>085366606400</t>
  </si>
  <si>
    <t>Tanggamus</t>
  </si>
  <si>
    <t>Talang Padang</t>
  </si>
  <si>
    <t>PTT0NGQI</t>
  </si>
  <si>
    <t>PDM Tanah Datar</t>
  </si>
  <si>
    <t>Deri Rizal</t>
  </si>
  <si>
    <t>082283623032</t>
  </si>
  <si>
    <t>Sumatera Barat</t>
  </si>
  <si>
    <t>Tanah Datar</t>
  </si>
  <si>
    <t>Lima Kaum</t>
  </si>
  <si>
    <t>HDHTU2FW</t>
  </si>
  <si>
    <t>MTsS Muhammadiyah Bayongbong</t>
  </si>
  <si>
    <t>Mohamad Agnan Rais</t>
  </si>
  <si>
    <t>082128996599</t>
  </si>
  <si>
    <t>Bayongbong</t>
  </si>
  <si>
    <t>GI9NNNWI</t>
  </si>
  <si>
    <t>ANDI NUGROHO, S.Pd</t>
  </si>
  <si>
    <t>083865680991</t>
  </si>
  <si>
    <t>EHVDWHDH</t>
  </si>
  <si>
    <t>SMK Muhammadiyah Abung Semuli</t>
  </si>
  <si>
    <t>Dedi Ariyanto</t>
  </si>
  <si>
    <t>082186842005</t>
  </si>
  <si>
    <t>Abung Semuli</t>
  </si>
  <si>
    <t>YTBEFO8P</t>
  </si>
  <si>
    <t>PCM Sumanda Pugung</t>
  </si>
  <si>
    <t>Heri Khoerudin</t>
  </si>
  <si>
    <t>082280284468</t>
  </si>
  <si>
    <t>Pugung</t>
  </si>
  <si>
    <t>GBQDTZ ·</t>
  </si>
  <si>
    <t>PDM Kota Langsa</t>
  </si>
  <si>
    <t>Raja Bangsawan, MA</t>
  </si>
  <si>
    <t>082276142360</t>
  </si>
  <si>
    <t>Aceh</t>
  </si>
  <si>
    <t>Kota Langsa</t>
  </si>
  <si>
    <t>Langsa Baro</t>
  </si>
  <si>
    <t>ASBNF2KK</t>
  </si>
  <si>
    <t>Proses Persiapan</t>
  </si>
  <si>
    <t>MAJELIS EKONOMI PWM BANTEN_1</t>
  </si>
  <si>
    <t>Hj. Elis Susilawati</t>
  </si>
  <si>
    <t>0811123283</t>
  </si>
  <si>
    <t>Sumur Pecung</t>
  </si>
  <si>
    <t>HTICPVNG</t>
  </si>
  <si>
    <t>Majelis Ekonomi PWM Banten_2</t>
  </si>
  <si>
    <t>Idrus</t>
  </si>
  <si>
    <t>‪'089635865097‬</t>
  </si>
  <si>
    <t>Gunungsari</t>
  </si>
  <si>
    <t>FVYIAMD4</t>
  </si>
  <si>
    <t>Madrasah Muallimat Muhammadiyah</t>
  </si>
  <si>
    <t>Atang Solihin</t>
  </si>
  <si>
    <t>081227264310</t>
  </si>
  <si>
    <t>Kota Yogyakarta</t>
  </si>
  <si>
    <t>C8CK0UN0</t>
  </si>
  <si>
    <t>SMK Muhammadiyah 2 Tempel</t>
  </si>
  <si>
    <t>Untung Tri winarso</t>
  </si>
  <si>
    <t>081328634348</t>
  </si>
  <si>
    <t>Tempel</t>
  </si>
  <si>
    <t>XZ0610UK</t>
  </si>
  <si>
    <t>Korwil PWM DIY</t>
  </si>
  <si>
    <t>Edward Bot</t>
  </si>
  <si>
    <t>085228863036</t>
  </si>
  <si>
    <t>Tegalrejo</t>
  </si>
  <si>
    <t>FM50RLR1</t>
  </si>
  <si>
    <t>Panti Asuhan Al-Mukhlisin Hungayonaa</t>
  </si>
  <si>
    <t>HERMAN I. HASAN</t>
  </si>
  <si>
    <t>085823381525</t>
  </si>
  <si>
    <t>Gorontalo</t>
  </si>
  <si>
    <t>Boalemo</t>
  </si>
  <si>
    <t>Tilamuta</t>
  </si>
  <si>
    <t>APUXMNOH</t>
  </si>
  <si>
    <t>PDM Kab Gorontalo</t>
  </si>
  <si>
    <t>H. Ibrahim Nteya, S.Pd</t>
  </si>
  <si>
    <t>085256334638</t>
  </si>
  <si>
    <t>Kab Gorontalo</t>
  </si>
  <si>
    <t>Limboto</t>
  </si>
  <si>
    <t>NSPBFOJF</t>
  </si>
  <si>
    <t>PDM Bekasi</t>
  </si>
  <si>
    <t>SALIM MAULA ABI</t>
  </si>
  <si>
    <t>088809600795</t>
  </si>
  <si>
    <t>Bekasi</t>
  </si>
  <si>
    <t>PNBVCLPX</t>
  </si>
  <si>
    <t>SMKM Kuningan</t>
  </si>
  <si>
    <t>YUDA KLANA GENI</t>
  </si>
  <si>
    <t>08977011803</t>
  </si>
  <si>
    <t>Kuningan</t>
  </si>
  <si>
    <t>Jalaksana</t>
  </si>
  <si>
    <t>4BWOJU ·</t>
  </si>
  <si>
    <t>PDM Kota Bekasi</t>
  </si>
  <si>
    <t>Ilham Subagia</t>
  </si>
  <si>
    <t>089522102132</t>
  </si>
  <si>
    <t>Kota Bekasi</t>
  </si>
  <si>
    <t>Bekasi Timur</t>
  </si>
  <si>
    <t>AU8ZJHBY</t>
  </si>
  <si>
    <t>Qinthara Rafiandra</t>
  </si>
  <si>
    <t>082171727270</t>
  </si>
  <si>
    <t>Jawa tengah</t>
  </si>
  <si>
    <t>Purworejo</t>
  </si>
  <si>
    <t>Bagelen</t>
  </si>
  <si>
    <t>833NEZLA</t>
  </si>
  <si>
    <t>SMKS MUHAMMADIYAH BAWANG</t>
  </si>
  <si>
    <t>Kahfi Saim</t>
  </si>
  <si>
    <t>082154046059</t>
  </si>
  <si>
    <t>Batang</t>
  </si>
  <si>
    <t>Bawang</t>
  </si>
  <si>
    <t>COMVTMTG</t>
  </si>
  <si>
    <t>PDM Boyolali</t>
  </si>
  <si>
    <t>Kresna Setyawan</t>
  </si>
  <si>
    <t>081225840056</t>
  </si>
  <si>
    <t>Boyolali</t>
  </si>
  <si>
    <t>Simo</t>
  </si>
  <si>
    <t>BU4ZNR1W</t>
  </si>
  <si>
    <t>MPM PWM Jateng</t>
  </si>
  <si>
    <t>Fadlan Imam</t>
  </si>
  <si>
    <t>081327002042</t>
  </si>
  <si>
    <t>Demak</t>
  </si>
  <si>
    <t>Gajah</t>
  </si>
  <si>
    <t>MSHRHPJS</t>
  </si>
  <si>
    <t>Muhammad Tresno</t>
  </si>
  <si>
    <t>082326261891</t>
  </si>
  <si>
    <t>Welahan</t>
  </si>
  <si>
    <t>03UMLTCI</t>
  </si>
  <si>
    <t>Mastur suhartoyo</t>
  </si>
  <si>
    <t>081325712584</t>
  </si>
  <si>
    <t>Pakis Aji</t>
  </si>
  <si>
    <t>NS3UVKQJ</t>
  </si>
  <si>
    <t>Verifikasi dan Validasi</t>
  </si>
  <si>
    <t>Usulan Pak Fuad Kebumen</t>
  </si>
  <si>
    <t>PUDJI ASIH KASTUTI</t>
  </si>
  <si>
    <t>082136530620</t>
  </si>
  <si>
    <t>Kebumen</t>
  </si>
  <si>
    <t>Karanggayam</t>
  </si>
  <si>
    <t>W2VJWXZP</t>
  </si>
  <si>
    <t>PDM Kota Tegal</t>
  </si>
  <si>
    <t>WAHYU HERU TRIYONO</t>
  </si>
  <si>
    <t>08156540969</t>
  </si>
  <si>
    <t>Kota Tegal</t>
  </si>
  <si>
    <t>Margadana</t>
  </si>
  <si>
    <t>DQI4KVYQ</t>
  </si>
  <si>
    <t>NASHRUL HUDA</t>
  </si>
  <si>
    <t>085712052755</t>
  </si>
  <si>
    <t>Undaan</t>
  </si>
  <si>
    <t>MSWG3J0Y</t>
  </si>
  <si>
    <t>PCM Gembong</t>
  </si>
  <si>
    <t>Sarwi</t>
  </si>
  <si>
    <t>085866775044</t>
  </si>
  <si>
    <t>Gembong</t>
  </si>
  <si>
    <t>2CERQVY0</t>
  </si>
  <si>
    <t>RTQ Al Mujtaba Ibnu Abbas</t>
  </si>
  <si>
    <t>GUNTUR SUSILO</t>
  </si>
  <si>
    <t>082227722209</t>
  </si>
  <si>
    <t>Pekalongan</t>
  </si>
  <si>
    <t>Doro</t>
  </si>
  <si>
    <t>0CYVS6FC</t>
  </si>
  <si>
    <t>PDM KAB. BANYUMAS (note: mengajukan titik di PEMALANG --&gt; Perlu konfirmasi</t>
  </si>
  <si>
    <t>Faaiz</t>
  </si>
  <si>
    <t>08112773199</t>
  </si>
  <si>
    <t>ZBWN6UEO</t>
  </si>
  <si>
    <t>NA Bobotsari</t>
  </si>
  <si>
    <t>Erlina Retnawati</t>
  </si>
  <si>
    <t>085740093616</t>
  </si>
  <si>
    <t>Purbalingga</t>
  </si>
  <si>
    <t>Bobotsari</t>
  </si>
  <si>
    <t>AZGLO0AG</t>
  </si>
  <si>
    <t>Sri Lestari, S.Pd</t>
  </si>
  <si>
    <t>085293863420</t>
  </si>
  <si>
    <t>JI3QFVDY</t>
  </si>
  <si>
    <t>Syazada Fayyadh Izaz Arrazaq</t>
  </si>
  <si>
    <t>081328198544</t>
  </si>
  <si>
    <t>Tegal</t>
  </si>
  <si>
    <t>Kramat</t>
  </si>
  <si>
    <t>YZ9EDXZC</t>
  </si>
  <si>
    <t>SMK Muhammadiyah 1 Wonosobo</t>
  </si>
  <si>
    <t>Setya Rahmawanto, S.E, M.M</t>
  </si>
  <si>
    <t>08122997933</t>
  </si>
  <si>
    <t>Wonosobo</t>
  </si>
  <si>
    <t>GBLHXRQY</t>
  </si>
  <si>
    <t>PDM Bondowoso</t>
  </si>
  <si>
    <t>Sofyan Suryantara Noprianto</t>
  </si>
  <si>
    <t>085322574018</t>
  </si>
  <si>
    <t>Tapen</t>
  </si>
  <si>
    <t>BMDRCNDX</t>
  </si>
  <si>
    <t>PCM LAWANG</t>
  </si>
  <si>
    <t>Muhammad Ali Firmansyah</t>
  </si>
  <si>
    <t>081259475750</t>
  </si>
  <si>
    <t>Lawang</t>
  </si>
  <si>
    <t>XQRHOBHZ</t>
  </si>
  <si>
    <t>PDM Kota Malang</t>
  </si>
  <si>
    <t>Agus Hilman Tuarita</t>
  </si>
  <si>
    <t>081332685490</t>
  </si>
  <si>
    <t>Jawa timur</t>
  </si>
  <si>
    <t>Kota Malang</t>
  </si>
  <si>
    <t>Lowokwaru</t>
  </si>
  <si>
    <t>GWL5PUOD</t>
  </si>
  <si>
    <t>Pondok Pesantren Modern Al-Furqan Muhammadiyah Banjarmasin</t>
  </si>
  <si>
    <t>Saiful Muthaher</t>
  </si>
  <si>
    <t>081155500212</t>
  </si>
  <si>
    <t>Kalimantan Selatan</t>
  </si>
  <si>
    <t>Banjarmasin</t>
  </si>
  <si>
    <t>Banjarmasin Utara</t>
  </si>
  <si>
    <t>EXEV3B0U</t>
  </si>
  <si>
    <t>Ponpes Terpadu Al-Mujahidin Balikpapan</t>
  </si>
  <si>
    <t>Rimun</t>
  </si>
  <si>
    <t>081347171299</t>
  </si>
  <si>
    <t>Kalimantan Timur</t>
  </si>
  <si>
    <t>Balikpapan</t>
  </si>
  <si>
    <t>Balikpapan Utara</t>
  </si>
  <si>
    <t>VO3TE2SK</t>
  </si>
  <si>
    <t>SD Muhammadiyah 2 Samarinda</t>
  </si>
  <si>
    <t>Machnun Uzni</t>
  </si>
  <si>
    <t>082221497143</t>
  </si>
  <si>
    <t>Kota Samarinda</t>
  </si>
  <si>
    <t>Samarinda Ulu</t>
  </si>
  <si>
    <t>LVKYGUJF</t>
  </si>
  <si>
    <t>LKSA Panti Asuhan Yatim dan Duafa Rita Walidah Aisyiyah</t>
  </si>
  <si>
    <t>Afridah, S. Ag., M. Pd.I</t>
  </si>
  <si>
    <t>082150881131</t>
  </si>
  <si>
    <t>Bulungan</t>
  </si>
  <si>
    <t>Tanjung Selor</t>
  </si>
  <si>
    <t>GAINQ13N</t>
  </si>
  <si>
    <t>PCA Bunyu</t>
  </si>
  <si>
    <t>Rini Kurniati</t>
  </si>
  <si>
    <t>082153991138</t>
  </si>
  <si>
    <t>Bunyu</t>
  </si>
  <si>
    <t>W4X2STUC</t>
  </si>
  <si>
    <t>SMP Muhammadiyah Tanjung Selor</t>
  </si>
  <si>
    <t>Abdul Rachman</t>
  </si>
  <si>
    <t>082149608038</t>
  </si>
  <si>
    <t>Tanjung selor</t>
  </si>
  <si>
    <t>AAERMSYN</t>
  </si>
  <si>
    <t>MBS Tarakan</t>
  </si>
  <si>
    <t>Fajar Budi Cahyono</t>
  </si>
  <si>
    <t>08125405970</t>
  </si>
  <si>
    <t>Tarakan Utara</t>
  </si>
  <si>
    <t>4USSJI0R</t>
  </si>
  <si>
    <t>Viciawan Harits Fachreza</t>
  </si>
  <si>
    <t>083831353554</t>
  </si>
  <si>
    <t>Bandar Lampung</t>
  </si>
  <si>
    <t>Sukarame</t>
  </si>
  <si>
    <t>LLWOHQJY</t>
  </si>
  <si>
    <t>PDM Dharmasraya</t>
  </si>
  <si>
    <t>Isman, S.HI</t>
  </si>
  <si>
    <t>082283999952</t>
  </si>
  <si>
    <t>Dharmasraya</t>
  </si>
  <si>
    <t>Pulau Punjung</t>
  </si>
  <si>
    <t>VCDOZT7R</t>
  </si>
  <si>
    <t>Majelis Dikdasmen &amp; PNF PWM Sumatera Barat</t>
  </si>
  <si>
    <t>Ari Prima, S.Psi.I., M.Pd.</t>
  </si>
  <si>
    <t>085263233966</t>
  </si>
  <si>
    <t>Kota Padang</t>
  </si>
  <si>
    <t>Lubuk Begalung</t>
  </si>
  <si>
    <t>EN2GOZOK</t>
  </si>
  <si>
    <t>UNISA Palembang</t>
  </si>
  <si>
    <t>DARMI HARTATI</t>
  </si>
  <si>
    <t>081367306777</t>
  </si>
  <si>
    <t>Sumatera Selatan</t>
  </si>
  <si>
    <t>Kota Palembang</t>
  </si>
  <si>
    <t>Alang-Alang Lebar</t>
  </si>
  <si>
    <t>EEVJW4SA</t>
  </si>
  <si>
    <t>DIKDASMEN PCM TANJUNG TIRAM</t>
  </si>
  <si>
    <t>Fadhli Mahsan</t>
  </si>
  <si>
    <t>Sumatera Utara</t>
  </si>
  <si>
    <t>Batu Bara</t>
  </si>
  <si>
    <t>Tanjung Tiram</t>
  </si>
  <si>
    <t>T3PKKZ9Y</t>
  </si>
  <si>
    <t>Abyadi Siregar</t>
  </si>
  <si>
    <t>08126342275</t>
  </si>
  <si>
    <t>Kota Medan</t>
  </si>
  <si>
    <t>Medan Marelan</t>
  </si>
  <si>
    <t>0QRZ46ER</t>
  </si>
  <si>
    <t>PCM Belawan</t>
  </si>
  <si>
    <t>SAIFUL FAMAR, S.S</t>
  </si>
  <si>
    <t>081260808165</t>
  </si>
  <si>
    <t>Medan Belawan</t>
  </si>
  <si>
    <t>NMKDKU3L</t>
  </si>
  <si>
    <t>PWM Sumut</t>
  </si>
  <si>
    <t>Muhammad Irsyad</t>
  </si>
  <si>
    <t>‪'081390081122‬</t>
  </si>
  <si>
    <t>Medan Amplas</t>
  </si>
  <si>
    <t>FTZQFECN</t>
  </si>
  <si>
    <t>PD Muhamandiyah Serdang Bedagai</t>
  </si>
  <si>
    <t>IQBAL ALKINDI</t>
  </si>
  <si>
    <t>081362335215</t>
  </si>
  <si>
    <t>Serdang Begadai</t>
  </si>
  <si>
    <t>Sei Rampah</t>
  </si>
  <si>
    <t>Z3EXT7IZ</t>
  </si>
  <si>
    <t>aidil aulia Rafly</t>
  </si>
  <si>
    <t>081337878796</t>
  </si>
  <si>
    <t>Simalungun</t>
  </si>
  <si>
    <t>Dolok Batu Nanggar</t>
  </si>
  <si>
    <t>HBCANIH2</t>
  </si>
  <si>
    <t>SMK MUHAMMADIYAH 1 RANGKASBITUNG</t>
  </si>
  <si>
    <t>Firdaus</t>
  </si>
  <si>
    <t>081806072332</t>
  </si>
  <si>
    <t>Lebak</t>
  </si>
  <si>
    <t>Rangkasbitung</t>
  </si>
  <si>
    <t>RSWVPBCE</t>
  </si>
  <si>
    <t>PDM Kota Bengkulu</t>
  </si>
  <si>
    <t>erika febrianti</t>
  </si>
  <si>
    <t>08112652531</t>
  </si>
  <si>
    <t>Bengkulu</t>
  </si>
  <si>
    <t>Kota Bengkulu</t>
  </si>
  <si>
    <t>Muara Bangka Hulu</t>
  </si>
  <si>
    <t>LHLTFR16</t>
  </si>
  <si>
    <t>safira alyaa rinjani</t>
  </si>
  <si>
    <t>082242194629</t>
  </si>
  <si>
    <t>Gading Cempaka</t>
  </si>
  <si>
    <t>2ICPZFU0</t>
  </si>
  <si>
    <t>ENDRO HARYADI, S.T., M.Pd.</t>
  </si>
  <si>
    <t>08562859615</t>
  </si>
  <si>
    <t>Kulon Progo</t>
  </si>
  <si>
    <t>Lendah</t>
  </si>
  <si>
    <t>NBTIOZKM</t>
  </si>
  <si>
    <t>PDM Bone Bolango</t>
  </si>
  <si>
    <t>AISA AKE</t>
  </si>
  <si>
    <t>0813401717770</t>
  </si>
  <si>
    <t>Bone Bolango</t>
  </si>
  <si>
    <t>Bulango Tim.</t>
  </si>
  <si>
    <t>E5RVUXQY</t>
  </si>
  <si>
    <t>PWM Gorontalo</t>
  </si>
  <si>
    <t>DJUANDA OTOLUWA</t>
  </si>
  <si>
    <t>082192333371</t>
  </si>
  <si>
    <t>Gorontalo Utara</t>
  </si>
  <si>
    <t>Kwandang</t>
  </si>
  <si>
    <t>4FO4BTFU</t>
  </si>
  <si>
    <t>PDM Indramayu</t>
  </si>
  <si>
    <t>Suroto</t>
  </si>
  <si>
    <t>085295599355</t>
  </si>
  <si>
    <t>Indramayu</t>
  </si>
  <si>
    <t>Patrol</t>
  </si>
  <si>
    <t>8CWXODAG</t>
  </si>
  <si>
    <t>SMA Muhammadiyah 4  Bandung</t>
  </si>
  <si>
    <t>Purwanto</t>
  </si>
  <si>
    <t>081312231474</t>
  </si>
  <si>
    <t>Cibiru</t>
  </si>
  <si>
    <t>LSYRMXCX</t>
  </si>
  <si>
    <t>PD PM Kota Bekasi</t>
  </si>
  <si>
    <t>Eko Setia Budi</t>
  </si>
  <si>
    <t>085175118261</t>
  </si>
  <si>
    <t>OBHA149N</t>
  </si>
  <si>
    <t>afrinsyah lubis</t>
  </si>
  <si>
    <t>087823397346</t>
  </si>
  <si>
    <t>Cibarusah</t>
  </si>
  <si>
    <t>9RV205CO</t>
  </si>
  <si>
    <t>Hanafi Mawardi</t>
  </si>
  <si>
    <t>081321359730</t>
  </si>
  <si>
    <t>Tambun Selatan</t>
  </si>
  <si>
    <t>TFMDOBI5</t>
  </si>
  <si>
    <t>MA Muhammadiyah Bojot</t>
  </si>
  <si>
    <t>Yayan Abdul Aziz</t>
  </si>
  <si>
    <t>082315333424</t>
  </si>
  <si>
    <t>Karangpawitan</t>
  </si>
  <si>
    <t>BAWFWXGG</t>
  </si>
  <si>
    <t>MAS Muhammadiyah "PLUS" Cisaat</t>
  </si>
  <si>
    <t>Ajat Sudrajat</t>
  </si>
  <si>
    <t>081324458511</t>
  </si>
  <si>
    <t>Kadungora</t>
  </si>
  <si>
    <t>BUQUDQKF</t>
  </si>
  <si>
    <t>SMK Muhammadiyah Cibiuk</t>
  </si>
  <si>
    <t>Riri Aulia Mauliah</t>
  </si>
  <si>
    <t>0895800166236</t>
  </si>
  <si>
    <t>Cibiuk</t>
  </si>
  <si>
    <t>KUXH6MD5</t>
  </si>
  <si>
    <t>SMK Muhammadiyah Karangampel</t>
  </si>
  <si>
    <t>Farid Ma’ruf</t>
  </si>
  <si>
    <t>088806761002</t>
  </si>
  <si>
    <t>Karangampel</t>
  </si>
  <si>
    <t>R4XU7GDT</t>
  </si>
  <si>
    <t>PDM Bandung</t>
  </si>
  <si>
    <t>Faliq Mubarok</t>
  </si>
  <si>
    <t>087825561333</t>
  </si>
  <si>
    <t>Kab Bandung</t>
  </si>
  <si>
    <t>Margahayu</t>
  </si>
  <si>
    <t>EBYUPBEA</t>
  </si>
  <si>
    <t>Nurohmat</t>
  </si>
  <si>
    <t>085319148755</t>
  </si>
  <si>
    <t>Kab Bekasi</t>
  </si>
  <si>
    <t>S98F6IPY</t>
  </si>
  <si>
    <t>PCM Cilengsi</t>
  </si>
  <si>
    <t>Mustopa Idris</t>
  </si>
  <si>
    <t>081210657391</t>
  </si>
  <si>
    <t>Kab. Bogor</t>
  </si>
  <si>
    <t>CIleungsi</t>
  </si>
  <si>
    <t>KPOFRTNC</t>
  </si>
  <si>
    <t>PCM Tawang</t>
  </si>
  <si>
    <t>Zaenal Aripin</t>
  </si>
  <si>
    <t>082118211882</t>
  </si>
  <si>
    <t>Tasikmalaya</t>
  </si>
  <si>
    <t>Tamansari</t>
  </si>
  <si>
    <t>SJQ3FLID</t>
  </si>
  <si>
    <t>PDM Banyumas</t>
  </si>
  <si>
    <t>KUSWOYO</t>
  </si>
  <si>
    <t>081327299690</t>
  </si>
  <si>
    <t>Banyumas</t>
  </si>
  <si>
    <t>Sokaraja</t>
  </si>
  <si>
    <t>BTCNN998</t>
  </si>
  <si>
    <t>PCM Petanahan</t>
  </si>
  <si>
    <t>Wisnu Nugroho</t>
  </si>
  <si>
    <t>082220726662</t>
  </si>
  <si>
    <t>Petanahan</t>
  </si>
  <si>
    <t>RQN0FAWW</t>
  </si>
  <si>
    <t>MOH. SYAMSUL ARIF</t>
  </si>
  <si>
    <t>085865814500</t>
  </si>
  <si>
    <t>Tegal Timur</t>
  </si>
  <si>
    <t>MTRHHFOO</t>
  </si>
  <si>
    <t>Jumadi</t>
  </si>
  <si>
    <t>081393010994</t>
  </si>
  <si>
    <t>Purwanegara</t>
  </si>
  <si>
    <t>XANFD28W</t>
  </si>
  <si>
    <t>KHOIRUL ANWAR</t>
  </si>
  <si>
    <t>085647969909</t>
  </si>
  <si>
    <t>HTSAWHMC</t>
  </si>
  <si>
    <t>Wahyudin</t>
  </si>
  <si>
    <t>085291141102</t>
  </si>
  <si>
    <t>Wanayasa</t>
  </si>
  <si>
    <t>BWDBSSWD</t>
  </si>
  <si>
    <t>PCM PURWOKERTO TIMUR</t>
  </si>
  <si>
    <t>Hudoyo</t>
  </si>
  <si>
    <t>08125880244</t>
  </si>
  <si>
    <t>Purwokerto Timur</t>
  </si>
  <si>
    <t>KKUCLGVS</t>
  </si>
  <si>
    <t>PCM Sumbang</t>
  </si>
  <si>
    <t>YAHYA, S.Pd.</t>
  </si>
  <si>
    <t>081327014386</t>
  </si>
  <si>
    <t>Sumbang</t>
  </si>
  <si>
    <t>EMA7NRR4</t>
  </si>
  <si>
    <t>PCM JATI</t>
  </si>
  <si>
    <t>Muh. Musiran</t>
  </si>
  <si>
    <t>081326280532</t>
  </si>
  <si>
    <t>Blora</t>
  </si>
  <si>
    <t>Jati</t>
  </si>
  <si>
    <t>PZ09FHC7</t>
  </si>
  <si>
    <t>SAHID</t>
  </si>
  <si>
    <t>082220265881</t>
  </si>
  <si>
    <t>Nogosari</t>
  </si>
  <si>
    <t>YBE9WBSZ</t>
  </si>
  <si>
    <t>PCM Wonosalam</t>
  </si>
  <si>
    <t>Asyifatus Sabila</t>
  </si>
  <si>
    <t>085704891711</t>
  </si>
  <si>
    <t>Dempet</t>
  </si>
  <si>
    <t>KGPK3K ·</t>
  </si>
  <si>
    <t>PCM Demak</t>
  </si>
  <si>
    <t>ACHMAD DJAFAR HASJMI</t>
  </si>
  <si>
    <t>081325314452</t>
  </si>
  <si>
    <t>ND0SKXEJ</t>
  </si>
  <si>
    <t>Sutrisno</t>
  </si>
  <si>
    <t>081344709164</t>
  </si>
  <si>
    <t>Kradenan</t>
  </si>
  <si>
    <t>WN6I38HZ</t>
  </si>
  <si>
    <t>SYAIFUDDIN</t>
  </si>
  <si>
    <t>08977664703</t>
  </si>
  <si>
    <t>Toroh</t>
  </si>
  <si>
    <t>JQQ8ZHRK</t>
  </si>
  <si>
    <t>NGATMIN</t>
  </si>
  <si>
    <t>Karangrayung</t>
  </si>
  <si>
    <t>MYDWEPG3</t>
  </si>
  <si>
    <t>MASRURI MUHAIDAR</t>
  </si>
  <si>
    <t>Gubug</t>
  </si>
  <si>
    <t>OPDE9K9M</t>
  </si>
  <si>
    <t>SU’UDI</t>
  </si>
  <si>
    <t>Ngaringan</t>
  </si>
  <si>
    <t>UUR1ARSL</t>
  </si>
  <si>
    <t>RUMIYAT</t>
  </si>
  <si>
    <t>Wirosari</t>
  </si>
  <si>
    <t>HEWO8RUZ</t>
  </si>
  <si>
    <t>Muslih</t>
  </si>
  <si>
    <t>Mlongo</t>
  </si>
  <si>
    <t>9WE0OMAT</t>
  </si>
  <si>
    <t>Hardono</t>
  </si>
  <si>
    <t>Kalinyamatan</t>
  </si>
  <si>
    <t>Z1ILNYBO</t>
  </si>
  <si>
    <t>Ahmad Fatkhul Arif</t>
  </si>
  <si>
    <t>0895705430064</t>
  </si>
  <si>
    <t>WBR6WIFM</t>
  </si>
  <si>
    <t>Sumarjo</t>
  </si>
  <si>
    <t>Batealit</t>
  </si>
  <si>
    <t>BVRYNLDB</t>
  </si>
  <si>
    <t>PCM Salam</t>
  </si>
  <si>
    <t>Drs. Syamhadi</t>
  </si>
  <si>
    <t>Salam</t>
  </si>
  <si>
    <t>YHOQTQ79</t>
  </si>
  <si>
    <t>PCM Borobudur</t>
  </si>
  <si>
    <t>Haryono</t>
  </si>
  <si>
    <t>Borobudur</t>
  </si>
  <si>
    <t>1TDPXH1J</t>
  </si>
  <si>
    <t>PDM Tegal</t>
  </si>
  <si>
    <t>Masnun</t>
  </si>
  <si>
    <t>Kab. Tegal</t>
  </si>
  <si>
    <t>Balapulang</t>
  </si>
  <si>
    <t>5XWOQFP8</t>
  </si>
  <si>
    <t>RS PKU Muhammadiyah Sruweng</t>
  </si>
  <si>
    <t>dr. Hasan Bayuni</t>
  </si>
  <si>
    <t>Sruweng</t>
  </si>
  <si>
    <t>ZGLIMQ8A</t>
  </si>
  <si>
    <t>Kendal (MPM PP Muhammadiyah)</t>
  </si>
  <si>
    <t>Muhammad Fikron Washly Arifuddin</t>
  </si>
  <si>
    <t>Kendal</t>
  </si>
  <si>
    <t>Sukorejo</t>
  </si>
  <si>
    <t>EKEH0OY4</t>
  </si>
  <si>
    <t>PDM Kendal</t>
  </si>
  <si>
    <t>M.Fachrudin Kurniawan</t>
  </si>
  <si>
    <t>Weleri</t>
  </si>
  <si>
    <t>8MHYO6E3</t>
  </si>
  <si>
    <t>PDM Klaten</t>
  </si>
  <si>
    <t>Budi Santoso</t>
  </si>
  <si>
    <t>Klaten</t>
  </si>
  <si>
    <t>Klaten Utara</t>
  </si>
  <si>
    <t>TUEBZXUG</t>
  </si>
  <si>
    <t>HAVID HIDAYAT, ST</t>
  </si>
  <si>
    <t>Jogonalan</t>
  </si>
  <si>
    <t>C6TWEQJN</t>
  </si>
  <si>
    <t>Much Sahadi</t>
  </si>
  <si>
    <t>YBAENC62</t>
  </si>
  <si>
    <t>ANSORI</t>
  </si>
  <si>
    <t>Klaten Tengah</t>
  </si>
  <si>
    <t>XF1EAY3X</t>
  </si>
  <si>
    <t>RODLI, S.Pd</t>
  </si>
  <si>
    <t>Juwiring</t>
  </si>
  <si>
    <t>RN0NHDQE</t>
  </si>
  <si>
    <t>Drs. MUH. SHOBRON JAMIL</t>
  </si>
  <si>
    <t>QL7NER7F</t>
  </si>
  <si>
    <t>Universitas Muhammadiyah Semarang</t>
  </si>
  <si>
    <t>Ali Khamdi</t>
  </si>
  <si>
    <t>Kota Semarang</t>
  </si>
  <si>
    <t>Tembalang</t>
  </si>
  <si>
    <t>71PIBIPZ</t>
  </si>
  <si>
    <t>PWM Jawa Tengah</t>
  </si>
  <si>
    <t>Acep Azis Ansori</t>
  </si>
  <si>
    <t>kota semarang</t>
  </si>
  <si>
    <t>Mijen</t>
  </si>
  <si>
    <t>FXXKRAOO</t>
  </si>
  <si>
    <t>PDM PATI</t>
  </si>
  <si>
    <t>SUMARLAN</t>
  </si>
  <si>
    <t>Sukolilo</t>
  </si>
  <si>
    <t>UVIMLPQI</t>
  </si>
  <si>
    <t>Pondok Pesantren IMBS Miftahul Ulum Pekajangan Pekalongan</t>
  </si>
  <si>
    <t>Sumarno</t>
  </si>
  <si>
    <t>Kedungwuni</t>
  </si>
  <si>
    <t>TIK0V36T</t>
  </si>
  <si>
    <t>PCM Comal</t>
  </si>
  <si>
    <t>Comal</t>
  </si>
  <si>
    <t>KOCGOFOM</t>
  </si>
  <si>
    <t>PDA Rembang</t>
  </si>
  <si>
    <t>Supriyanti</t>
  </si>
  <si>
    <t>Lasem</t>
  </si>
  <si>
    <t>MGXNKE1K</t>
  </si>
  <si>
    <t>PDM Rembang</t>
  </si>
  <si>
    <t>Mukhlish Hammad</t>
  </si>
  <si>
    <t>ZGWFLXHA</t>
  </si>
  <si>
    <t>PCM Sumowono</t>
  </si>
  <si>
    <t>Syaiful Hidayat</t>
  </si>
  <si>
    <t>085726904868</t>
  </si>
  <si>
    <t>Sumowono</t>
  </si>
  <si>
    <t>NINTDDKZ</t>
  </si>
  <si>
    <t>PCM Masaran</t>
  </si>
  <si>
    <t>Prof. DR. Suharno, ST, MT.</t>
  </si>
  <si>
    <t>Tangen</t>
  </si>
  <si>
    <t>RFGQ8NWO</t>
  </si>
  <si>
    <t>PDA Sragen Jatitengah</t>
  </si>
  <si>
    <t>DWI ASTUTI</t>
  </si>
  <si>
    <t>Sukodono</t>
  </si>
  <si>
    <t>XTN30EZE</t>
  </si>
  <si>
    <t>Wibowo Juli Saputro</t>
  </si>
  <si>
    <t>Mondokan</t>
  </si>
  <si>
    <t>CB7LNRLQ</t>
  </si>
  <si>
    <t>Muhamad Safrudin</t>
  </si>
  <si>
    <t>Grogol</t>
  </si>
  <si>
    <t>HHMA8IVR</t>
  </si>
  <si>
    <t>Angger Puspitasari, S.E</t>
  </si>
  <si>
    <t>SSBHPCOE</t>
  </si>
  <si>
    <t>Drs. SULARNO, MM.MSc.</t>
  </si>
  <si>
    <t>Eromoko</t>
  </si>
  <si>
    <t>QXSICFM5</t>
  </si>
  <si>
    <t>Titik Herawati</t>
  </si>
  <si>
    <t>Tirtomoyo</t>
  </si>
  <si>
    <t>YXEZULLC</t>
  </si>
  <si>
    <t>Taufik Rohman</t>
  </si>
  <si>
    <t>Purwantoro</t>
  </si>
  <si>
    <t>GWKEY1GK</t>
  </si>
  <si>
    <t>MUSLIHAH</t>
  </si>
  <si>
    <t>Bangkalan</t>
  </si>
  <si>
    <t>Blega</t>
  </si>
  <si>
    <t>TET8ZTA6</t>
  </si>
  <si>
    <t>Masutra</t>
  </si>
  <si>
    <t>081252893493</t>
  </si>
  <si>
    <t>Glenmore</t>
  </si>
  <si>
    <t>OCHBQIXT</t>
  </si>
  <si>
    <t>Herunanto Endroyono</t>
  </si>
  <si>
    <t>0851-0000-1560</t>
  </si>
  <si>
    <t>Singosari</t>
  </si>
  <si>
    <t>4AZV9UIN</t>
  </si>
  <si>
    <t>Pesantren Entrepreneur Muhammadiyah</t>
  </si>
  <si>
    <t>Catur Sunariadi</t>
  </si>
  <si>
    <t>Kab. Malang</t>
  </si>
  <si>
    <t>QJ1PL2QL</t>
  </si>
  <si>
    <t>Sugiarto</t>
  </si>
  <si>
    <t>Genteng</t>
  </si>
  <si>
    <t>BQ5DIWQI</t>
  </si>
  <si>
    <t>Mohammad Imron Rosadi</t>
  </si>
  <si>
    <t>081252657677</t>
  </si>
  <si>
    <t>Muncar</t>
  </si>
  <si>
    <t>O5ZKJOKB</t>
  </si>
  <si>
    <t>Bahrul Muhith</t>
  </si>
  <si>
    <t>Tenggarang</t>
  </si>
  <si>
    <t>UYIXR41W</t>
  </si>
  <si>
    <t>Roni Versal</t>
  </si>
  <si>
    <t>Kedungkandang</t>
  </si>
  <si>
    <t>ZNHFYGIA</t>
  </si>
  <si>
    <t>Fatkhur Rokhman</t>
  </si>
  <si>
    <t>Sukun</t>
  </si>
  <si>
    <t>QZKNNHJY</t>
  </si>
  <si>
    <t>MTs Muhammadiyah Boarding School Barat</t>
  </si>
  <si>
    <t>Muhammad Fahmi</t>
  </si>
  <si>
    <t>081326924369</t>
  </si>
  <si>
    <t>Magetan</t>
  </si>
  <si>
    <t>Kartoharjo</t>
  </si>
  <si>
    <t>IAY1REX2</t>
  </si>
  <si>
    <t>PDM Melawi</t>
  </si>
  <si>
    <t>Amri Kalam</t>
  </si>
  <si>
    <t>085168844060</t>
  </si>
  <si>
    <t>Kalimantan Barat</t>
  </si>
  <si>
    <t>Melawi</t>
  </si>
  <si>
    <t>Nanga Pinoh</t>
  </si>
  <si>
    <t>Z9VA96TW</t>
  </si>
  <si>
    <t>PDM Hulu Sungai Tengah</t>
  </si>
  <si>
    <t>Abdul Hadi</t>
  </si>
  <si>
    <t>HST</t>
  </si>
  <si>
    <t>Barabai</t>
  </si>
  <si>
    <t>TDBLZUHS</t>
  </si>
  <si>
    <t>PWM Kaltara</t>
  </si>
  <si>
    <t>RAHMAN</t>
  </si>
  <si>
    <t>Tarakan Timur</t>
  </si>
  <si>
    <t>Q9KN5UF7</t>
  </si>
  <si>
    <t>PC NA Tangkit Batu</t>
  </si>
  <si>
    <t>Heni wijayanti</t>
  </si>
  <si>
    <t>Lampung Selatan</t>
  </si>
  <si>
    <t>Natar</t>
  </si>
  <si>
    <t>TCWAS4UD</t>
  </si>
  <si>
    <t>Ahsanal Huda</t>
  </si>
  <si>
    <t>JEFOE5DS</t>
  </si>
  <si>
    <t>PDM Kampar</t>
  </si>
  <si>
    <t>Ilham Tamimi</t>
  </si>
  <si>
    <t>Riau</t>
  </si>
  <si>
    <t>Kampar</t>
  </si>
  <si>
    <t>Bangkinang Kota</t>
  </si>
  <si>
    <t>VKDNTGYP</t>
  </si>
  <si>
    <t>PDM Kota Pekanbaru</t>
  </si>
  <si>
    <t>Jabarullah</t>
  </si>
  <si>
    <t>0812-7604-492</t>
  </si>
  <si>
    <t>Sukajadi</t>
  </si>
  <si>
    <t>Jadirejo</t>
  </si>
  <si>
    <t>Y4Y8R45H</t>
  </si>
  <si>
    <t>Panti Asuhan Muhammadiyah Pomalaa</t>
  </si>
  <si>
    <t>Drs. Amirullah</t>
  </si>
  <si>
    <t>Sulawesi Tenggara</t>
  </si>
  <si>
    <t>Kolaka</t>
  </si>
  <si>
    <t>Pomalaa</t>
  </si>
  <si>
    <t>UKDVAZY8</t>
  </si>
  <si>
    <t>Aflina</t>
  </si>
  <si>
    <t>T8AZ0MUG</t>
  </si>
  <si>
    <t>Yurnalis</t>
  </si>
  <si>
    <t>Padang Laweh</t>
  </si>
  <si>
    <t>EB59H85C</t>
  </si>
  <si>
    <t>Hengki Purnanda</t>
  </si>
  <si>
    <t>Koto Salak</t>
  </si>
  <si>
    <t>SF62AHE8</t>
  </si>
  <si>
    <t>Musliman Zamakhsyari</t>
  </si>
  <si>
    <t>Timpeh</t>
  </si>
  <si>
    <t>GDOGKDAP</t>
  </si>
  <si>
    <t>Prisnawati</t>
  </si>
  <si>
    <t>9ZHUSMXA</t>
  </si>
  <si>
    <t>DPD IMM Sumatera Barat</t>
  </si>
  <si>
    <t>Evel Mufri Saifoel</t>
  </si>
  <si>
    <t>SIjunjung</t>
  </si>
  <si>
    <t>IV Nagari</t>
  </si>
  <si>
    <t>Y4FWT4GP</t>
  </si>
  <si>
    <t>Nasrul</t>
  </si>
  <si>
    <t>Sitiung</t>
  </si>
  <si>
    <t>QJBJFQ1H</t>
  </si>
  <si>
    <t>Rido Afdila</t>
  </si>
  <si>
    <t>WRY6G0GF</t>
  </si>
  <si>
    <t>Bambang Nofrianto</t>
  </si>
  <si>
    <t>Sungai Rumbai</t>
  </si>
  <si>
    <t>QI4RDBZB</t>
  </si>
  <si>
    <t>Universitas Muhammadiyah Sumatera Utara</t>
  </si>
  <si>
    <t>Zaka Apdillah</t>
  </si>
  <si>
    <t>Sumatera utara</t>
  </si>
  <si>
    <t>Deli Serdang</t>
  </si>
  <si>
    <t>Percut Sei Tuan</t>
  </si>
  <si>
    <t>3ZFXTXJH</t>
  </si>
  <si>
    <t>Sukisno</t>
  </si>
  <si>
    <t>085222013900</t>
  </si>
  <si>
    <t>SMKM Kuningan dobel</t>
  </si>
  <si>
    <t>4BWOJU2·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</si>
</sst>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charset val="134"/>
      <scheme val="minor"/>
    </font>
    <font>
      <b/>
      <sz val="11"/>
      <color rgb="FFFFFFFF"/>
      <name val="Times New Roman"/>
      <charset val="134"/>
    </font>
    <font>
      <sz val="10"/>
      <color theme="1"/>
      <name val="Arial"/>
      <charset val="134"/>
    </font>
    <font>
      <sz val="10"/>
      <name val="Tahoma"/>
      <charset val="134"/>
    </font>
    <font>
      <sz val="11"/>
      <color theme="1"/>
      <name val="Arial"/>
      <charset val="1"/>
      <scheme val="minor"/>
    </font>
    <font>
      <sz val="11"/>
      <color rgb="FF09090B"/>
      <name val="Urbanist"/>
      <charset val="134"/>
    </font>
    <font>
      <sz val="10"/>
      <name val="Roboto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5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3" borderId="2" xfId="0" quotePrefix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 shrinkToFit="1"/>
    </xf>
    <xf numFmtId="0" fontId="3" fillId="3" borderId="2" xfId="0" quotePrefix="1" applyFont="1" applyFill="1" applyBorder="1" applyAlignment="1">
      <alignment horizontal="center" vertical="center" wrapText="1" shrinkToFit="1"/>
    </xf>
    <xf numFmtId="0" fontId="3" fillId="3" borderId="2" xfId="0" applyFont="1" applyFill="1" applyBorder="1" applyAlignment="1">
      <alignment horizontal="center" vertical="center" wrapText="1" shrinkToFit="1"/>
    </xf>
    <xf numFmtId="0" fontId="2" fillId="3" borderId="3" xfId="0" applyFont="1" applyFill="1" applyBorder="1" applyAlignment="1">
      <alignment wrapText="1" shrinkToFit="1"/>
    </xf>
    <xf numFmtId="0" fontId="2" fillId="3" borderId="4" xfId="0" quotePrefix="1" applyFont="1" applyFill="1" applyBorder="1" applyAlignment="1">
      <alignment horizontal="center" wrapText="1" shrinkToFit="1"/>
    </xf>
    <xf numFmtId="0" fontId="3" fillId="3" borderId="0" xfId="0" applyFont="1" applyFill="1" applyAlignment="1">
      <alignment horizontal="center" vertical="center" wrapText="1" shrinkToFit="1"/>
    </xf>
    <xf numFmtId="0" fontId="3" fillId="4" borderId="2" xfId="0" applyFont="1" applyFill="1" applyBorder="1" applyAlignment="1">
      <alignment vertical="center" wrapText="1" shrinkToFit="1"/>
    </xf>
    <xf numFmtId="0" fontId="5" fillId="5" borderId="3" xfId="0" applyFont="1" applyFill="1" applyBorder="1" applyAlignment="1">
      <alignment wrapText="1" shrinkToFit="1"/>
    </xf>
    <xf numFmtId="0" fontId="6" fillId="0" borderId="4" xfId="0" quotePrefix="1" applyFont="1" applyBorder="1" applyAlignment="1">
      <alignment horizontal="center" wrapText="1" shrinkToFit="1"/>
    </xf>
    <xf numFmtId="0" fontId="2" fillId="0" borderId="3" xfId="0" applyFont="1" applyBorder="1" applyAlignment="1">
      <alignment wrapText="1" shrinkToFit="1"/>
    </xf>
    <xf numFmtId="0" fontId="2" fillId="0" borderId="4" xfId="0" quotePrefix="1" applyFont="1" applyBorder="1" applyAlignment="1">
      <alignment horizontal="center" wrapText="1" shrinkToFit="1"/>
    </xf>
    <xf numFmtId="0" fontId="2" fillId="3" borderId="3" xfId="0" applyFont="1" applyFill="1" applyBorder="1" applyAlignment="1">
      <alignment vertical="center" wrapText="1" shrinkToFit="1"/>
    </xf>
    <xf numFmtId="0" fontId="2" fillId="3" borderId="4" xfId="0" quotePrefix="1" applyFont="1" applyFill="1" applyBorder="1" applyAlignment="1">
      <alignment horizontal="center" vertical="center" wrapText="1" shrinkToFit="1"/>
    </xf>
    <xf numFmtId="0" fontId="3" fillId="5" borderId="4" xfId="0" applyFont="1" applyFill="1" applyBorder="1" applyAlignment="1">
      <alignment vertical="center" wrapText="1" shrinkToFit="1"/>
    </xf>
    <xf numFmtId="0" fontId="3" fillId="5" borderId="4" xfId="0" quotePrefix="1" applyFont="1" applyFill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 wrapText="1" shrinkToFit="1"/>
    </xf>
    <xf numFmtId="0" fontId="3" fillId="5" borderId="4" xfId="0" applyFont="1" applyFill="1" applyBorder="1" applyAlignment="1">
      <alignment horizontal="center" vertical="center" wrapText="1" shrinkToFit="1"/>
    </xf>
    <xf numFmtId="0" fontId="3" fillId="6" borderId="4" xfId="0" applyFont="1" applyFill="1" applyBorder="1" applyAlignment="1">
      <alignment vertical="center" wrapText="1" shrinkToFit="1"/>
    </xf>
    <xf numFmtId="0" fontId="3" fillId="6" borderId="4" xfId="0" applyFont="1" applyFill="1" applyBorder="1" applyAlignment="1">
      <alignment horizontal="center" vertical="center" wrapText="1" shrinkToFit="1"/>
    </xf>
    <xf numFmtId="0" fontId="3" fillId="3" borderId="0" xfId="0" applyFont="1" applyFill="1" applyAlignment="1">
      <alignment vertical="center" wrapText="1" shrinkToFit="1"/>
    </xf>
    <xf numFmtId="0" fontId="4" fillId="0" borderId="0" xfId="0" applyFont="1" applyAlignment="1">
      <alignment horizontal="center" wrapText="1" shrinkToFit="1"/>
    </xf>
    <xf numFmtId="0" fontId="2" fillId="0" borderId="0" xfId="0" applyFont="1" applyAlignment="1">
      <alignment wrapText="1" shrinkToFit="1"/>
    </xf>
    <xf numFmtId="0" fontId="3" fillId="4" borderId="0" xfId="0" applyFont="1" applyFill="1" applyAlignment="1">
      <alignment vertical="center" wrapText="1" shrinkToFit="1"/>
    </xf>
    <xf numFmtId="0" fontId="3" fillId="0" borderId="3" xfId="0" applyFont="1" applyBorder="1" applyAlignment="1">
      <alignment vertical="center" wrapText="1" shrinkToFit="1"/>
    </xf>
    <xf numFmtId="0" fontId="3" fillId="0" borderId="0" xfId="0" applyFont="1" applyAlignment="1">
      <alignment vertical="center" wrapText="1" shrinkToFit="1"/>
    </xf>
    <xf numFmtId="0" fontId="3" fillId="5" borderId="3" xfId="0" applyFont="1" applyFill="1" applyBorder="1" applyAlignment="1">
      <alignment vertical="center" wrapText="1" shrinkToFit="1"/>
    </xf>
    <xf numFmtId="0" fontId="3" fillId="5" borderId="0" xfId="0" applyFont="1" applyFill="1" applyAlignment="1">
      <alignment vertical="center" wrapText="1" shrinkToFit="1"/>
    </xf>
    <xf numFmtId="0" fontId="2" fillId="0" borderId="0" xfId="0" applyFont="1" applyBorder="1" applyAlignment="1">
      <alignment wrapText="1" shrinkToFit="1"/>
    </xf>
  </cellXfs>
  <cellStyles count="1">
    <cellStyle name="Normal" xfId="0" builtinId="0"/>
  </cellStyles>
  <dxfs count="8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numFmt numFmtId="0" formatCode="General"/>
      <alignment textRotation="0" wrapText="1" indent="0" justifyLastLine="0" shrinkToFit="1" readingOrder="0"/>
    </dxf>
    <dxf>
      <font>
        <b val="0"/>
        <i val="0"/>
        <strike val="0"/>
        <u val="none"/>
        <sz val="10"/>
        <color auto="1"/>
        <name val="Tahoma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u val="none"/>
        <sz val="10"/>
        <color auto="1"/>
        <name val="Tahoma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textRotation="0" wrapText="1" indent="0" justifyLastLine="0" shrinkToFit="1" readingOrder="0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alignment horizontal="center"/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1">
    <tableStyle name="Sheet1-style" pivot="0" count="2" xr9:uid="{5B0932CC-17F8-D259-9936-626944636415}">
      <tableStyleElement type="firstRowStripe" dxfId="81"/>
      <tableStyleElement type="secondRowStripe" dxfId="80"/>
    </tableStyle>
    <tableStyle name="Sheet1-style 2" pivot="0" count="2" xr9:uid="{0164C897-8B8E-8176-9936-6269E377DE0E}">
      <tableStyleElement type="firstRowStripe" dxfId="79"/>
      <tableStyleElement type="secondRowStripe" dxfId="78"/>
    </tableStyle>
    <tableStyle name="Sheet1-style 3" pivot="0" count="2" xr9:uid="{F65E90B9-F8FA-4E71-9936-62695DB98865}">
      <tableStyleElement type="firstRowStripe" dxfId="77"/>
      <tableStyleElement type="secondRowStripe" dxfId="76"/>
    </tableStyle>
    <tableStyle name="Sheet1-style 4" pivot="0" count="2" xr9:uid="{A41C6967-204C-53F9-9936-62695C49CCCA}">
      <tableStyleElement type="firstRowStripe" dxfId="75"/>
      <tableStyleElement type="secondRowStripe" dxfId="74"/>
    </tableStyle>
    <tableStyle name="Sheet1-style 5" pivot="0" count="2" xr9:uid="{51869ACC-4BD8-D480-9936-626957EB9075}">
      <tableStyleElement type="firstRowStripe" dxfId="73"/>
      <tableStyleElement type="secondRowStripe" dxfId="72"/>
    </tableStyle>
    <tableStyle name="Sheet1-style 6" pivot="0" count="2" xr9:uid="{B4E45217-DA4E-0097-9936-6269D7F56C2D}">
      <tableStyleElement type="firstRowStripe" dxfId="71"/>
      <tableStyleElement type="secondRowStripe" dxfId="70"/>
    </tableStyle>
    <tableStyle name="Sheet1-style 7" pivot="0" count="2" xr9:uid="{6D0FCF3D-9FDD-4E83-9936-626902938DB1}">
      <tableStyleElement type="firstRowStripe" dxfId="69"/>
      <tableStyleElement type="secondRowStripe" dxfId="68"/>
    </tableStyle>
    <tableStyle name="Sheet1-style 8" pivot="0" count="2" xr9:uid="{D7D51779-6A98-EAE8-9936-6269016DDA51}">
      <tableStyleElement type="firstRowStripe" dxfId="67"/>
      <tableStyleElement type="secondRowStripe" dxfId="66"/>
    </tableStyle>
    <tableStyle name="Sheet1-style 9" pivot="0" count="2" xr9:uid="{9D2D4A4B-E0A7-C0FB-9936-6269A169D9CF}">
      <tableStyleElement type="firstRowStripe" dxfId="65"/>
      <tableStyleElement type="secondRowStripe" dxfId="64"/>
    </tableStyle>
    <tableStyle name="Sheet1-style 10" pivot="0" count="2" xr9:uid="{31D89D48-2F20-61CD-9936-6269C12B8B89}">
      <tableStyleElement type="firstRowStripe" dxfId="63"/>
      <tableStyleElement type="secondRowStripe" dxfId="62"/>
    </tableStyle>
    <tableStyle name="Sheet1-style 11" pivot="0" count="2" xr9:uid="{C6EC7AA9-A570-8E90-9936-626918E79BF8}">
      <tableStyleElement type="firstRowStripe" dxfId="61"/>
      <tableStyleElement type="secondRowStripe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14493-0BEB-3448-9314-A401F1A70C85}" name="Table_9132" displayName="Table_9132" ref="D191:E195" headerRowCount="0" headerRowDxfId="55" dataDxfId="53" totalsRowDxfId="54">
  <tableColumns count="2">
    <tableColumn id="1" xr3:uid="{90E63155-F9A1-6049-920F-1E734D958005}" name="Column1" dataDxfId="57"/>
    <tableColumn id="2" xr3:uid="{00714A4C-653D-E04A-A07D-8B7B2A78EBEA}" name="Column2" dataDxfId="56"/>
  </tableColumns>
  <tableStyleInfo name="Sheet1-style 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F24F75-A709-8C4C-9222-AA6CE326E078}" name="Table_3143" displayName="Table_3143" ref="F34:G56" headerRowCount="0" headerRowDxfId="50" dataDxfId="48" totalsRowDxfId="49">
  <tableColumns count="2">
    <tableColumn id="1" xr3:uid="{ED434A41-7220-1449-928E-B6211A74264A}" name="Column1" dataDxfId="52"/>
    <tableColumn id="2" xr3:uid="{C602FAB2-5BA6-D744-BDA0-5F1D41F32850}" name="Column2" dataDxfId="51"/>
  </tableColumns>
  <tableStyleInfo name="Sheet1-style 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CAB83D-3902-E34F-8E42-BCE9C01B29D8}" name="Table_8154" displayName="Table_8154" ref="D178:E181" headerRowCount="0" headerRowDxfId="45" dataDxfId="43" totalsRowDxfId="44">
  <tableColumns count="2">
    <tableColumn id="1" xr3:uid="{AD880A4E-BB55-4F47-B496-3A14E19CF46D}" name="Column1" dataDxfId="47"/>
    <tableColumn id="2" xr3:uid="{208325FA-F054-E74B-9EDC-0E7A576CFCC1}" name="Column2" dataDxfId="46"/>
  </tableColumns>
  <tableStyleInfo name="Sheet1-style 8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386121-E052-DE4D-8EEE-7C1A2A07CA39}" name="Table_7165" displayName="Table_7165" ref="D167:E167" headerRowCount="0" headerRowDxfId="40" dataDxfId="38" totalsRowDxfId="39">
  <tableColumns count="2">
    <tableColumn id="1" xr3:uid="{985B5D86-C127-2747-9434-D585DFD0B713}" name="Column1" dataDxfId="42"/>
    <tableColumn id="2" xr3:uid="{E93558FA-7EA4-5545-BE52-2D64A11246AB}" name="Column2" dataDxfId="41"/>
  </tableColumns>
  <tableStyleInfo name="Sheet1-style 7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BF5691-4CD7-D443-8CA6-97F1B01455E2}" name="Table_6176" displayName="Table_6176" ref="B125:E139" headerRowCount="0" headerRowDxfId="33" dataDxfId="31" totalsRowDxfId="32">
  <tableColumns count="4">
    <tableColumn id="1" xr3:uid="{1FC842D6-2C3C-E240-AB33-65A04302897D}" name="Column1" dataDxfId="37"/>
    <tableColumn id="5" xr3:uid="{2D6AA022-1529-0E41-994E-32E179C25E07}" name="Column5" dataDxfId="36"/>
    <tableColumn id="3" xr3:uid="{4E726AF7-7583-3C40-87D6-F0890004B899}" name="Column3" dataDxfId="35"/>
    <tableColumn id="4" xr3:uid="{CCA631E6-DFEF-1245-A7E3-08305824E6AC}" name="Column4" dataDxfId="34"/>
  </tableColumns>
  <tableStyleInfo name="Sheet1-style 6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4C867-8019-6D48-BC3C-3B459979D419}" name="Table_4187" displayName="Table_4187" ref="F59:I72" headerRowCount="0" headerRowDxfId="28" dataDxfId="26" totalsRowDxfId="27">
  <tableColumns count="4">
    <tableColumn id="1" xr3:uid="{985FCAFB-B7C2-4B41-93EB-A7C27B1ACE57}" name="Column1" dataDxfId="30"/>
    <tableColumn id="2" xr3:uid="{73C65849-A1E5-4E41-8937-6464CB10895E}" name="Column2" dataDxfId="29"/>
    <tableColumn id="3" xr3:uid="{E94B1690-CF78-C746-8E1B-A315F54AC63A}" name="Column3" dataDxfId="4"/>
    <tableColumn id="4" xr3:uid="{D1A17509-B499-014B-94E7-3E2DDAD523F7}" name="Column4" dataDxfId="3"/>
  </tableColumns>
  <tableStyleInfo name="Sheet1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028D58-435D-9640-A160-4F2105E30525}" name="Table_2198" displayName="Table_2198" ref="D31:E32" headerRowCount="0" headerRowDxfId="23" dataDxfId="21" totalsRowDxfId="22">
  <tableColumns count="2">
    <tableColumn id="1" xr3:uid="{5B6BE04E-8AB2-004B-AF81-AB7982C5A16F}" name="Column1" dataDxfId="25"/>
    <tableColumn id="2" xr3:uid="{91885537-AD13-584A-8679-C92B01D8391A}" name="Column2" dataDxfId="24"/>
  </tableColumns>
  <tableStyleInfo name="Sheet1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D991A0-BBD4-4F40-865C-C1FFF8877C6F}" name="Table_5209" displayName="Table_5209" ref="F84:H223" headerRowCount="0" headerRowDxfId="18" dataDxfId="16" totalsRowDxfId="17">
  <tableColumns count="3">
    <tableColumn id="1" xr3:uid="{D9B4AB58-3999-C642-8386-BCAB7BE28709}" name="Column1" dataDxfId="20"/>
    <tableColumn id="2" xr3:uid="{E380F878-B0E4-9146-BC36-A3112EA77AEF}" name="Column2" dataDxfId="19"/>
    <tableColumn id="3" xr3:uid="{19BE4B40-9574-7E4A-A73D-B9B37F758B1F}" name="Column3" dataDxfId="5"/>
  </tableColumns>
  <tableStyleInfo name="Sheet1-style 5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910514-3172-F84C-84FE-A7185D18D10C}" name="Table_112110" displayName="Table_112110" ref="D200:E223" headerRowCount="0" headerRowDxfId="13" dataDxfId="11" totalsRowDxfId="12">
  <tableColumns count="2">
    <tableColumn id="1" xr3:uid="{1ADE472C-7E66-8B45-8806-9E8F8605D681}" name="Column1" dataDxfId="15"/>
    <tableColumn id="2" xr3:uid="{A1C14FAE-7F52-4E46-AD51-043CF9DD43A1}" name="Column2" dataDxfId="14"/>
  </tableColumns>
  <tableStyleInfo name="Sheet1-style 11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CAD7C5B-DB39-A049-9191-A2CEB3ECB27F}" name="Table_102211" displayName="Table_102211" ref="D199:E199" headerRowCount="0" headerRowDxfId="8" dataDxfId="6" totalsRowDxfId="7">
  <tableColumns count="2">
    <tableColumn id="1" xr3:uid="{35E9FE69-D2D8-1D4A-AB9A-C2A201B86AE6}" name="Column1" dataDxfId="10"/>
    <tableColumn id="2" xr3:uid="{E75C3E0F-F57F-5D40-8B04-44E6D1217D03}" name="Column2" dataDxfId="9"/>
  </tableColumns>
  <tableStyleInfo name="Sheet1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EBF1DD-FDEB-334A-8C4F-847A435F639C}" name="Table_12312" displayName="Table_12312" ref="D2:E27" headerRowCount="0">
  <tableColumns count="2">
    <tableColumn id="1" xr3:uid="{F57BB6CF-CAAC-584D-9408-166E7CB944EC}" name="Column1" dataDxfId="59"/>
    <tableColumn id="2" xr3:uid="{BC2F67B7-F502-354E-B3F4-B7A9BD95A7DD}" name="Column2" dataDxfId="58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4C0B-921A-C845-9375-83A4ED06B8BC}">
  <sheetPr>
    <pageSetUpPr fitToPage="1"/>
  </sheetPr>
  <dimension ref="A1:J224"/>
  <sheetViews>
    <sheetView tabSelected="1" topLeftCell="A222" zoomScale="120" zoomScaleNormal="120" workbookViewId="0">
      <selection activeCell="A2" sqref="A2:A224"/>
    </sheetView>
  </sheetViews>
  <sheetFormatPr baseColWidth="10" defaultRowHeight="13"/>
  <cols>
    <col min="2" max="2" width="54" customWidth="1"/>
    <col min="3" max="3" width="36.1640625" customWidth="1"/>
    <col min="4" max="4" width="22.6640625" customWidth="1"/>
    <col min="5" max="5" width="22" customWidth="1"/>
    <col min="6" max="6" width="21.6640625" customWidth="1"/>
    <col min="7" max="7" width="22" customWidth="1"/>
    <col min="8" max="8" width="14.6640625" customWidth="1"/>
    <col min="10" max="10" width="30.83203125" customWidth="1"/>
  </cols>
  <sheetData>
    <row r="1" spans="1:10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>
      <c r="A2" s="2">
        <v>1</v>
      </c>
      <c r="B2" s="3" t="s">
        <v>10</v>
      </c>
      <c r="C2" s="4" t="s">
        <v>10</v>
      </c>
      <c r="D2" s="5" t="s">
        <v>11</v>
      </c>
      <c r="E2" s="11" t="s">
        <v>12</v>
      </c>
      <c r="F2" s="5" t="s">
        <v>13</v>
      </c>
      <c r="G2" s="5" t="s">
        <v>14</v>
      </c>
      <c r="H2" s="5" t="s">
        <v>79</v>
      </c>
      <c r="I2" s="7" t="s">
        <v>80</v>
      </c>
      <c r="J2" s="6" t="s">
        <v>17</v>
      </c>
    </row>
    <row r="3" spans="1:10" ht="15" thickBot="1">
      <c r="A3" s="2">
        <v>2</v>
      </c>
      <c r="B3" s="3" t="s">
        <v>18</v>
      </c>
      <c r="C3" s="4" t="s">
        <v>18</v>
      </c>
      <c r="D3" s="5" t="s">
        <v>19</v>
      </c>
      <c r="E3" s="11" t="s">
        <v>20</v>
      </c>
      <c r="F3" s="5" t="s">
        <v>13</v>
      </c>
      <c r="G3" s="5" t="s">
        <v>14</v>
      </c>
      <c r="H3" s="5" t="s">
        <v>114</v>
      </c>
      <c r="I3" s="8" t="s">
        <v>115</v>
      </c>
      <c r="J3" s="6" t="s">
        <v>17</v>
      </c>
    </row>
    <row r="4" spans="1:10" ht="31" thickBot="1">
      <c r="A4" s="2">
        <v>3</v>
      </c>
      <c r="B4" s="12" t="s">
        <v>23</v>
      </c>
      <c r="C4" s="31" t="s">
        <v>23</v>
      </c>
      <c r="D4" s="12" t="s">
        <v>24</v>
      </c>
      <c r="E4" s="13" t="s">
        <v>25</v>
      </c>
      <c r="F4" s="12" t="s">
        <v>26</v>
      </c>
      <c r="G4" s="12" t="s">
        <v>27</v>
      </c>
      <c r="H4" s="5" t="s">
        <v>145</v>
      </c>
      <c r="I4" s="32" t="s">
        <v>146</v>
      </c>
      <c r="J4" s="14" t="s">
        <v>17</v>
      </c>
    </row>
    <row r="5" spans="1:10" ht="31" thickBot="1">
      <c r="A5" s="2">
        <v>4</v>
      </c>
      <c r="B5" s="12" t="s">
        <v>30</v>
      </c>
      <c r="C5" s="31" t="s">
        <v>30</v>
      </c>
      <c r="D5" s="15" t="s">
        <v>31</v>
      </c>
      <c r="E5" s="16" t="s">
        <v>32</v>
      </c>
      <c r="F5" s="12" t="s">
        <v>26</v>
      </c>
      <c r="G5" s="12" t="s">
        <v>27</v>
      </c>
      <c r="H5" s="5" t="s">
        <v>275</v>
      </c>
      <c r="I5" s="32" t="s">
        <v>276</v>
      </c>
      <c r="J5" s="14" t="s">
        <v>17</v>
      </c>
    </row>
    <row r="6" spans="1:10" ht="31" thickBot="1">
      <c r="A6" s="2">
        <v>5</v>
      </c>
      <c r="B6" s="12" t="s">
        <v>35</v>
      </c>
      <c r="C6" s="31" t="s">
        <v>35</v>
      </c>
      <c r="D6" s="12" t="s">
        <v>36</v>
      </c>
      <c r="E6" s="13" t="s">
        <v>37</v>
      </c>
      <c r="F6" s="12" t="s">
        <v>26</v>
      </c>
      <c r="G6" s="12" t="s">
        <v>38</v>
      </c>
      <c r="H6" s="5" t="s">
        <v>231</v>
      </c>
      <c r="I6" s="32" t="s">
        <v>232</v>
      </c>
      <c r="J6" s="14" t="s">
        <v>17</v>
      </c>
    </row>
    <row r="7" spans="1:10" ht="31" thickBot="1">
      <c r="A7" s="2">
        <v>6</v>
      </c>
      <c r="B7" s="12" t="s">
        <v>41</v>
      </c>
      <c r="C7" s="31" t="s">
        <v>41</v>
      </c>
      <c r="D7" s="15" t="s">
        <v>42</v>
      </c>
      <c r="E7" s="16" t="s">
        <v>43</v>
      </c>
      <c r="F7" s="12" t="s">
        <v>26</v>
      </c>
      <c r="G7" s="12" t="s">
        <v>38</v>
      </c>
      <c r="H7" s="5" t="s">
        <v>151</v>
      </c>
      <c r="I7" s="32" t="s">
        <v>152</v>
      </c>
      <c r="J7" s="14" t="s">
        <v>17</v>
      </c>
    </row>
    <row r="8" spans="1:10" ht="31" thickBot="1">
      <c r="A8" s="2">
        <v>7</v>
      </c>
      <c r="B8" s="39" t="s">
        <v>46</v>
      </c>
      <c r="C8" s="33" t="s">
        <v>46</v>
      </c>
      <c r="D8" s="12" t="s">
        <v>47</v>
      </c>
      <c r="E8" s="13" t="s">
        <v>48</v>
      </c>
      <c r="F8" s="12" t="s">
        <v>26</v>
      </c>
      <c r="G8" s="12" t="s">
        <v>38</v>
      </c>
      <c r="H8" s="5" t="s">
        <v>67</v>
      </c>
      <c r="I8" s="32" t="s">
        <v>68</v>
      </c>
      <c r="J8" s="14" t="s">
        <v>17</v>
      </c>
    </row>
    <row r="9" spans="1:10" ht="31" thickBot="1">
      <c r="A9" s="2">
        <v>8</v>
      </c>
      <c r="B9" s="12" t="s">
        <v>51</v>
      </c>
      <c r="C9" s="31" t="s">
        <v>51</v>
      </c>
      <c r="D9" s="12" t="s">
        <v>52</v>
      </c>
      <c r="E9" s="13" t="s">
        <v>53</v>
      </c>
      <c r="F9" s="12" t="s">
        <v>26</v>
      </c>
      <c r="G9" s="12" t="s">
        <v>38</v>
      </c>
      <c r="H9" s="5" t="s">
        <v>236</v>
      </c>
      <c r="I9" s="32" t="s">
        <v>237</v>
      </c>
      <c r="J9" s="14" t="s">
        <v>17</v>
      </c>
    </row>
    <row r="10" spans="1:10" ht="31" thickBot="1">
      <c r="A10" s="2">
        <v>9</v>
      </c>
      <c r="B10" s="12" t="s">
        <v>56</v>
      </c>
      <c r="C10" s="31" t="s">
        <v>56</v>
      </c>
      <c r="D10" s="12" t="s">
        <v>57</v>
      </c>
      <c r="E10" s="13" t="s">
        <v>58</v>
      </c>
      <c r="F10" s="12" t="s">
        <v>26</v>
      </c>
      <c r="G10" s="12" t="s">
        <v>59</v>
      </c>
      <c r="H10" s="5" t="s">
        <v>297</v>
      </c>
      <c r="I10" s="32" t="s">
        <v>298</v>
      </c>
      <c r="J10" s="14" t="s">
        <v>17</v>
      </c>
    </row>
    <row r="11" spans="1:10" ht="16" thickBot="1">
      <c r="A11" s="2">
        <v>10</v>
      </c>
      <c r="B11" s="39" t="s">
        <v>62</v>
      </c>
      <c r="C11" s="33" t="s">
        <v>62</v>
      </c>
      <c r="D11" s="15" t="s">
        <v>63</v>
      </c>
      <c r="E11" s="16" t="s">
        <v>64</v>
      </c>
      <c r="F11" s="12" t="s">
        <v>65</v>
      </c>
      <c r="G11" s="12" t="s">
        <v>66</v>
      </c>
      <c r="H11" s="5" t="s">
        <v>256</v>
      </c>
      <c r="I11" s="32" t="s">
        <v>257</v>
      </c>
      <c r="J11" s="14" t="s">
        <v>17</v>
      </c>
    </row>
    <row r="12" spans="1:10" ht="31" thickBot="1">
      <c r="A12" s="2">
        <v>11</v>
      </c>
      <c r="B12" s="12" t="s">
        <v>69</v>
      </c>
      <c r="C12" s="31" t="s">
        <v>69</v>
      </c>
      <c r="D12" s="12" t="s">
        <v>70</v>
      </c>
      <c r="E12" s="13" t="s">
        <v>71</v>
      </c>
      <c r="F12" s="12" t="s">
        <v>65</v>
      </c>
      <c r="G12" s="12" t="s">
        <v>72</v>
      </c>
      <c r="H12" s="5" t="s">
        <v>54</v>
      </c>
      <c r="I12" s="32" t="s">
        <v>55</v>
      </c>
      <c r="J12" s="14" t="s">
        <v>17</v>
      </c>
    </row>
    <row r="13" spans="1:10" ht="29" thickBot="1">
      <c r="A13" s="2">
        <v>12</v>
      </c>
      <c r="B13" s="12" t="s">
        <v>75</v>
      </c>
      <c r="C13" s="31" t="s">
        <v>75</v>
      </c>
      <c r="D13" s="12" t="s">
        <v>76</v>
      </c>
      <c r="E13" s="13" t="s">
        <v>77</v>
      </c>
      <c r="F13" s="12" t="s">
        <v>65</v>
      </c>
      <c r="G13" s="12" t="s">
        <v>78</v>
      </c>
      <c r="H13" s="5" t="s">
        <v>203</v>
      </c>
      <c r="I13" s="17" t="s">
        <v>204</v>
      </c>
      <c r="J13" s="14" t="s">
        <v>17</v>
      </c>
    </row>
    <row r="14" spans="1:10" ht="16" thickBot="1">
      <c r="A14" s="2">
        <v>13</v>
      </c>
      <c r="B14" s="12" t="s">
        <v>81</v>
      </c>
      <c r="C14" s="31" t="s">
        <v>81</v>
      </c>
      <c r="D14" s="12" t="s">
        <v>82</v>
      </c>
      <c r="E14" s="13" t="s">
        <v>83</v>
      </c>
      <c r="F14" s="12" t="s">
        <v>65</v>
      </c>
      <c r="G14" s="12" t="s">
        <v>78</v>
      </c>
      <c r="H14" s="5" t="s">
        <v>49</v>
      </c>
      <c r="I14" s="32" t="s">
        <v>50</v>
      </c>
      <c r="J14" s="14" t="s">
        <v>17</v>
      </c>
    </row>
    <row r="15" spans="1:10" ht="16" thickBot="1">
      <c r="A15" s="2">
        <v>14</v>
      </c>
      <c r="B15" s="12" t="s">
        <v>86</v>
      </c>
      <c r="C15" s="31" t="s">
        <v>86</v>
      </c>
      <c r="D15" s="12" t="s">
        <v>87</v>
      </c>
      <c r="E15" s="13" t="s">
        <v>88</v>
      </c>
      <c r="F15" s="12" t="s">
        <v>65</v>
      </c>
      <c r="G15" s="12" t="s">
        <v>78</v>
      </c>
      <c r="H15" s="5" t="s">
        <v>103</v>
      </c>
      <c r="I15" s="32" t="s">
        <v>104</v>
      </c>
      <c r="J15" s="14" t="s">
        <v>17</v>
      </c>
    </row>
    <row r="16" spans="1:10" ht="16" thickBot="1">
      <c r="A16" s="2">
        <v>15</v>
      </c>
      <c r="B16" s="12" t="s">
        <v>91</v>
      </c>
      <c r="C16" s="31" t="s">
        <v>91</v>
      </c>
      <c r="D16" s="12" t="s">
        <v>92</v>
      </c>
      <c r="E16" s="13" t="s">
        <v>93</v>
      </c>
      <c r="F16" s="12" t="s">
        <v>65</v>
      </c>
      <c r="G16" s="12" t="s">
        <v>78</v>
      </c>
      <c r="H16" s="5" t="s">
        <v>261</v>
      </c>
      <c r="I16" s="32" t="s">
        <v>262</v>
      </c>
      <c r="J16" s="14" t="s">
        <v>17</v>
      </c>
    </row>
    <row r="17" spans="1:10" ht="31" thickBot="1">
      <c r="A17" s="2">
        <v>16</v>
      </c>
      <c r="B17" s="12" t="s">
        <v>95</v>
      </c>
      <c r="C17" s="31" t="s">
        <v>95</v>
      </c>
      <c r="D17" s="12" t="s">
        <v>96</v>
      </c>
      <c r="E17" s="13" t="s">
        <v>97</v>
      </c>
      <c r="F17" s="12" t="s">
        <v>65</v>
      </c>
      <c r="G17" s="12" t="s">
        <v>78</v>
      </c>
      <c r="H17" s="5" t="s">
        <v>89</v>
      </c>
      <c r="I17" s="32" t="s">
        <v>90</v>
      </c>
      <c r="J17" s="14" t="s">
        <v>17</v>
      </c>
    </row>
    <row r="18" spans="1:10" ht="31" thickBot="1">
      <c r="A18" s="2">
        <v>17</v>
      </c>
      <c r="B18" s="12" t="s">
        <v>100</v>
      </c>
      <c r="C18" s="31" t="s">
        <v>100</v>
      </c>
      <c r="D18" s="12" t="s">
        <v>101</v>
      </c>
      <c r="E18" s="13" t="s">
        <v>102</v>
      </c>
      <c r="F18" s="12" t="s">
        <v>65</v>
      </c>
      <c r="G18" s="12" t="s">
        <v>84</v>
      </c>
      <c r="H18" s="5" t="s">
        <v>270</v>
      </c>
      <c r="I18" s="32" t="s">
        <v>271</v>
      </c>
      <c r="J18" s="14" t="s">
        <v>17</v>
      </c>
    </row>
    <row r="19" spans="1:10" ht="31" thickBot="1">
      <c r="A19" s="2">
        <v>18</v>
      </c>
      <c r="B19" s="12" t="s">
        <v>105</v>
      </c>
      <c r="C19" s="31" t="s">
        <v>105</v>
      </c>
      <c r="D19" s="12" t="s">
        <v>106</v>
      </c>
      <c r="E19" s="13" t="s">
        <v>107</v>
      </c>
      <c r="F19" s="12" t="s">
        <v>65</v>
      </c>
      <c r="G19" s="12" t="s">
        <v>84</v>
      </c>
      <c r="H19" s="5" t="s">
        <v>84</v>
      </c>
      <c r="I19" s="32" t="s">
        <v>85</v>
      </c>
      <c r="J19" s="14" t="s">
        <v>17</v>
      </c>
    </row>
    <row r="20" spans="1:10" ht="31" thickBot="1">
      <c r="A20" s="2">
        <v>19</v>
      </c>
      <c r="B20" s="12" t="s">
        <v>110</v>
      </c>
      <c r="C20" s="31" t="s">
        <v>110</v>
      </c>
      <c r="D20" s="12" t="s">
        <v>111</v>
      </c>
      <c r="E20" s="13" t="s">
        <v>112</v>
      </c>
      <c r="F20" s="12" t="s">
        <v>65</v>
      </c>
      <c r="G20" s="12" t="s">
        <v>113</v>
      </c>
      <c r="H20" s="5" t="s">
        <v>73</v>
      </c>
      <c r="I20" s="32" t="s">
        <v>74</v>
      </c>
      <c r="J20" s="14" t="s">
        <v>17</v>
      </c>
    </row>
    <row r="21" spans="1:10" ht="31" thickBot="1">
      <c r="A21" s="2">
        <v>20</v>
      </c>
      <c r="B21" s="12" t="s">
        <v>116</v>
      </c>
      <c r="C21" s="31" t="s">
        <v>116</v>
      </c>
      <c r="D21" s="12" t="s">
        <v>117</v>
      </c>
      <c r="E21" s="13" t="s">
        <v>118</v>
      </c>
      <c r="F21" s="12" t="s">
        <v>65</v>
      </c>
      <c r="G21" s="12" t="s">
        <v>113</v>
      </c>
      <c r="H21" s="5" t="s">
        <v>291</v>
      </c>
      <c r="I21" s="32" t="s">
        <v>292</v>
      </c>
      <c r="J21" s="14" t="s">
        <v>17</v>
      </c>
    </row>
    <row r="22" spans="1:10" ht="31" thickBot="1">
      <c r="A22" s="2">
        <v>21</v>
      </c>
      <c r="B22" s="12" t="s">
        <v>121</v>
      </c>
      <c r="C22" s="31" t="s">
        <v>121</v>
      </c>
      <c r="D22" s="12" t="s">
        <v>122</v>
      </c>
      <c r="E22" s="13" t="s">
        <v>123</v>
      </c>
      <c r="F22" s="12" t="s">
        <v>65</v>
      </c>
      <c r="G22" s="12" t="s">
        <v>113</v>
      </c>
      <c r="H22" s="5" t="s">
        <v>284</v>
      </c>
      <c r="I22" s="32" t="s">
        <v>285</v>
      </c>
      <c r="J22" s="14" t="s">
        <v>17</v>
      </c>
    </row>
    <row r="23" spans="1:10" ht="16" thickBot="1">
      <c r="A23" s="2">
        <v>22</v>
      </c>
      <c r="B23" s="12" t="s">
        <v>126</v>
      </c>
      <c r="C23" s="31" t="s">
        <v>126</v>
      </c>
      <c r="D23" s="12" t="s">
        <v>127</v>
      </c>
      <c r="E23" s="13" t="s">
        <v>128</v>
      </c>
      <c r="F23" s="12" t="s">
        <v>129</v>
      </c>
      <c r="G23" s="12" t="s">
        <v>130</v>
      </c>
      <c r="H23" s="5" t="s">
        <v>241</v>
      </c>
      <c r="I23" s="32" t="s">
        <v>242</v>
      </c>
      <c r="J23" s="14" t="s">
        <v>17</v>
      </c>
    </row>
    <row r="24" spans="1:10" ht="31" thickBot="1">
      <c r="A24" s="2">
        <v>23</v>
      </c>
      <c r="B24" s="12" t="s">
        <v>126</v>
      </c>
      <c r="C24" s="31" t="s">
        <v>126</v>
      </c>
      <c r="D24" s="12" t="s">
        <v>133</v>
      </c>
      <c r="E24" s="13" t="s">
        <v>134</v>
      </c>
      <c r="F24" s="12" t="s">
        <v>129</v>
      </c>
      <c r="G24" s="12" t="s">
        <v>130</v>
      </c>
      <c r="H24" s="5" t="s">
        <v>165</v>
      </c>
      <c r="I24" s="32" t="s">
        <v>166</v>
      </c>
      <c r="J24" s="14" t="s">
        <v>17</v>
      </c>
    </row>
    <row r="25" spans="1:10" ht="31" thickBot="1">
      <c r="A25" s="2">
        <v>24</v>
      </c>
      <c r="B25" s="12" t="s">
        <v>126</v>
      </c>
      <c r="C25" s="31" t="s">
        <v>126</v>
      </c>
      <c r="D25" s="12" t="s">
        <v>137</v>
      </c>
      <c r="E25" s="13" t="s">
        <v>138</v>
      </c>
      <c r="F25" s="12" t="s">
        <v>129</v>
      </c>
      <c r="G25" s="12" t="s">
        <v>130</v>
      </c>
      <c r="H25" s="5" t="s">
        <v>44</v>
      </c>
      <c r="I25" s="32" t="s">
        <v>45</v>
      </c>
      <c r="J25" s="14" t="s">
        <v>17</v>
      </c>
    </row>
    <row r="26" spans="1:10" ht="31" thickBot="1">
      <c r="A26" s="2">
        <v>25</v>
      </c>
      <c r="B26" s="12" t="s">
        <v>141</v>
      </c>
      <c r="C26" s="31" t="s">
        <v>141</v>
      </c>
      <c r="D26" s="12" t="s">
        <v>142</v>
      </c>
      <c r="E26" s="13" t="s">
        <v>143</v>
      </c>
      <c r="F26" s="12" t="s">
        <v>129</v>
      </c>
      <c r="G26" s="12" t="s">
        <v>144</v>
      </c>
      <c r="H26" s="5" t="s">
        <v>139</v>
      </c>
      <c r="I26" s="32" t="s">
        <v>140</v>
      </c>
      <c r="J26" s="14" t="s">
        <v>17</v>
      </c>
    </row>
    <row r="27" spans="1:10" ht="16" thickBot="1">
      <c r="A27" s="2">
        <v>26</v>
      </c>
      <c r="B27" s="39" t="s">
        <v>147</v>
      </c>
      <c r="C27" s="33" t="s">
        <v>147</v>
      </c>
      <c r="D27" s="12" t="s">
        <v>148</v>
      </c>
      <c r="E27" s="13" t="s">
        <v>149</v>
      </c>
      <c r="F27" s="12" t="s">
        <v>129</v>
      </c>
      <c r="G27" s="12" t="s">
        <v>150</v>
      </c>
      <c r="H27" s="5" t="s">
        <v>182</v>
      </c>
      <c r="I27" s="32" t="s">
        <v>183</v>
      </c>
      <c r="J27" s="14" t="s">
        <v>17</v>
      </c>
    </row>
    <row r="28" spans="1:10" ht="16" thickBot="1">
      <c r="A28" s="2">
        <v>27</v>
      </c>
      <c r="B28" s="39" t="s">
        <v>147</v>
      </c>
      <c r="C28" s="33" t="s">
        <v>147</v>
      </c>
      <c r="D28" s="12" t="s">
        <v>153</v>
      </c>
      <c r="E28" s="13" t="s">
        <v>154</v>
      </c>
      <c r="F28" s="12" t="s">
        <v>129</v>
      </c>
      <c r="G28" s="12" t="s">
        <v>150</v>
      </c>
      <c r="H28" s="5" t="s">
        <v>28</v>
      </c>
      <c r="I28" s="32" t="s">
        <v>29</v>
      </c>
      <c r="J28" s="14" t="s">
        <v>17</v>
      </c>
    </row>
    <row r="29" spans="1:10" ht="31" thickBot="1">
      <c r="A29" s="2">
        <v>28</v>
      </c>
      <c r="B29" s="12" t="s">
        <v>156</v>
      </c>
      <c r="C29" s="31" t="s">
        <v>156</v>
      </c>
      <c r="D29" s="12" t="s">
        <v>157</v>
      </c>
      <c r="E29" s="13" t="s">
        <v>158</v>
      </c>
      <c r="F29" s="12" t="s">
        <v>129</v>
      </c>
      <c r="G29" s="12" t="s">
        <v>159</v>
      </c>
      <c r="H29" s="5" t="s">
        <v>207</v>
      </c>
      <c r="I29" s="32" t="s">
        <v>227</v>
      </c>
      <c r="J29" s="14" t="s">
        <v>17</v>
      </c>
    </row>
    <row r="30" spans="1:10" ht="16" thickBot="1">
      <c r="A30" s="2">
        <v>29</v>
      </c>
      <c r="B30" s="12" t="s">
        <v>162</v>
      </c>
      <c r="C30" s="31" t="s">
        <v>162</v>
      </c>
      <c r="D30" s="12" t="s">
        <v>163</v>
      </c>
      <c r="E30" s="13" t="s">
        <v>164</v>
      </c>
      <c r="F30" s="12" t="s">
        <v>129</v>
      </c>
      <c r="G30" s="12" t="s">
        <v>159</v>
      </c>
      <c r="H30" s="5" t="s">
        <v>207</v>
      </c>
      <c r="I30" s="32" t="s">
        <v>208</v>
      </c>
      <c r="J30" s="14" t="s">
        <v>17</v>
      </c>
    </row>
    <row r="31" spans="1:10" ht="16" thickBot="1">
      <c r="A31" s="2">
        <v>30</v>
      </c>
      <c r="B31" s="12" t="s">
        <v>167</v>
      </c>
      <c r="C31" s="31" t="s">
        <v>167</v>
      </c>
      <c r="D31" s="12" t="s">
        <v>168</v>
      </c>
      <c r="E31" s="13" t="s">
        <v>169</v>
      </c>
      <c r="F31" s="12" t="s">
        <v>129</v>
      </c>
      <c r="G31" s="12" t="s">
        <v>170</v>
      </c>
      <c r="H31" s="5" t="s">
        <v>191</v>
      </c>
      <c r="I31" s="32" t="s">
        <v>192</v>
      </c>
      <c r="J31" s="14" t="s">
        <v>17</v>
      </c>
    </row>
    <row r="32" spans="1:10" ht="16" thickBot="1">
      <c r="A32" s="2">
        <v>31</v>
      </c>
      <c r="B32" s="39" t="s">
        <v>173</v>
      </c>
      <c r="C32" s="33" t="s">
        <v>173</v>
      </c>
      <c r="D32" s="12" t="s">
        <v>174</v>
      </c>
      <c r="E32" s="13" t="s">
        <v>175</v>
      </c>
      <c r="F32" s="12" t="s">
        <v>129</v>
      </c>
      <c r="G32" s="12" t="s">
        <v>176</v>
      </c>
      <c r="H32" s="5" t="s">
        <v>98</v>
      </c>
      <c r="I32" s="32" t="s">
        <v>245</v>
      </c>
      <c r="J32" s="14" t="s">
        <v>17</v>
      </c>
    </row>
    <row r="33" spans="1:10" ht="16" thickBot="1">
      <c r="A33" s="2">
        <v>32</v>
      </c>
      <c r="B33" s="39" t="s">
        <v>173</v>
      </c>
      <c r="C33" s="33" t="s">
        <v>173</v>
      </c>
      <c r="D33" s="12" t="s">
        <v>179</v>
      </c>
      <c r="E33" s="13" t="s">
        <v>180</v>
      </c>
      <c r="F33" s="12" t="s">
        <v>129</v>
      </c>
      <c r="G33" s="12" t="s">
        <v>181</v>
      </c>
      <c r="H33" s="5" t="s">
        <v>135</v>
      </c>
      <c r="I33" s="32" t="s">
        <v>248</v>
      </c>
      <c r="J33" s="14" t="s">
        <v>17</v>
      </c>
    </row>
    <row r="34" spans="1:10" ht="31" thickBot="1">
      <c r="A34" s="2">
        <v>33</v>
      </c>
      <c r="B34" s="39" t="s">
        <v>184</v>
      </c>
      <c r="C34" s="33" t="s">
        <v>184</v>
      </c>
      <c r="D34" s="12" t="s">
        <v>185</v>
      </c>
      <c r="E34" s="13" t="s">
        <v>186</v>
      </c>
      <c r="F34" s="12" t="s">
        <v>129</v>
      </c>
      <c r="G34" s="12" t="s">
        <v>187</v>
      </c>
      <c r="H34" s="5" t="s">
        <v>187</v>
      </c>
      <c r="I34" s="32" t="s">
        <v>188</v>
      </c>
      <c r="J34" s="14" t="s">
        <v>17</v>
      </c>
    </row>
    <row r="35" spans="1:10" ht="16" thickBot="1">
      <c r="A35" s="2">
        <v>34</v>
      </c>
      <c r="B35" s="39" t="s">
        <v>184</v>
      </c>
      <c r="C35" s="33" t="s">
        <v>184</v>
      </c>
      <c r="D35" s="12" t="s">
        <v>189</v>
      </c>
      <c r="E35" s="13" t="s">
        <v>190</v>
      </c>
      <c r="F35" s="12" t="s">
        <v>129</v>
      </c>
      <c r="G35" s="12" t="s">
        <v>187</v>
      </c>
      <c r="H35" s="5" t="s">
        <v>187</v>
      </c>
      <c r="I35" s="32" t="s">
        <v>252</v>
      </c>
      <c r="J35" s="14" t="s">
        <v>17</v>
      </c>
    </row>
    <row r="36" spans="1:10" ht="31" thickBot="1">
      <c r="A36" s="2">
        <v>35</v>
      </c>
      <c r="B36" s="12" t="s">
        <v>193</v>
      </c>
      <c r="C36" s="31" t="s">
        <v>193</v>
      </c>
      <c r="D36" s="12" t="s">
        <v>194</v>
      </c>
      <c r="E36" s="13" t="s">
        <v>195</v>
      </c>
      <c r="F36" s="12" t="s">
        <v>129</v>
      </c>
      <c r="G36" s="12" t="s">
        <v>196</v>
      </c>
      <c r="H36" s="5" t="s">
        <v>288</v>
      </c>
      <c r="I36" s="32" t="s">
        <v>289</v>
      </c>
      <c r="J36" s="14" t="s">
        <v>17</v>
      </c>
    </row>
    <row r="37" spans="1:10" ht="31" thickBot="1">
      <c r="A37" s="2">
        <v>36</v>
      </c>
      <c r="B37" s="12" t="s">
        <v>199</v>
      </c>
      <c r="C37" s="31" t="s">
        <v>199</v>
      </c>
      <c r="D37" s="12" t="s">
        <v>200</v>
      </c>
      <c r="E37" s="13" t="s">
        <v>201</v>
      </c>
      <c r="F37" s="12" t="s">
        <v>129</v>
      </c>
      <c r="G37" s="12" t="s">
        <v>202</v>
      </c>
      <c r="H37" s="5" t="s">
        <v>160</v>
      </c>
      <c r="I37" s="32" t="s">
        <v>266</v>
      </c>
      <c r="J37" s="14" t="s">
        <v>17</v>
      </c>
    </row>
    <row r="38" spans="1:10" ht="16" thickBot="1">
      <c r="A38" s="2">
        <v>37</v>
      </c>
      <c r="B38" s="12" t="s">
        <v>199</v>
      </c>
      <c r="C38" s="31" t="s">
        <v>199</v>
      </c>
      <c r="D38" s="12" t="s">
        <v>205</v>
      </c>
      <c r="E38" s="13" t="s">
        <v>206</v>
      </c>
      <c r="F38" s="12" t="s">
        <v>129</v>
      </c>
      <c r="G38" s="12" t="s">
        <v>202</v>
      </c>
      <c r="H38" s="5" t="s">
        <v>160</v>
      </c>
      <c r="I38" s="32" t="s">
        <v>161</v>
      </c>
      <c r="J38" s="14" t="s">
        <v>17</v>
      </c>
    </row>
    <row r="39" spans="1:10" ht="16" thickBot="1">
      <c r="A39" s="2">
        <v>38</v>
      </c>
      <c r="B39" s="12" t="s">
        <v>199</v>
      </c>
      <c r="C39" s="31" t="s">
        <v>199</v>
      </c>
      <c r="D39" s="12" t="s">
        <v>209</v>
      </c>
      <c r="E39" s="13" t="s">
        <v>210</v>
      </c>
      <c r="F39" s="12" t="s">
        <v>129</v>
      </c>
      <c r="G39" s="12" t="s">
        <v>202</v>
      </c>
      <c r="H39" s="5" t="s">
        <v>108</v>
      </c>
      <c r="I39" s="32" t="s">
        <v>109</v>
      </c>
      <c r="J39" s="14" t="s">
        <v>17</v>
      </c>
    </row>
    <row r="40" spans="1:10" ht="31" thickBot="1">
      <c r="A40" s="2">
        <v>39</v>
      </c>
      <c r="B40" s="12" t="s">
        <v>213</v>
      </c>
      <c r="C40" s="31" t="s">
        <v>213</v>
      </c>
      <c r="D40" s="12" t="s">
        <v>214</v>
      </c>
      <c r="E40" s="13" t="s">
        <v>215</v>
      </c>
      <c r="F40" s="12" t="s">
        <v>129</v>
      </c>
      <c r="G40" s="12" t="s">
        <v>216</v>
      </c>
      <c r="H40" s="5" t="s">
        <v>211</v>
      </c>
      <c r="I40" s="32" t="s">
        <v>212</v>
      </c>
      <c r="J40" s="14" t="s">
        <v>17</v>
      </c>
    </row>
    <row r="41" spans="1:10" ht="31" thickBot="1">
      <c r="A41" s="2">
        <v>40</v>
      </c>
      <c r="B41" s="12" t="s">
        <v>35</v>
      </c>
      <c r="C41" s="31" t="s">
        <v>35</v>
      </c>
      <c r="D41" s="12" t="s">
        <v>219</v>
      </c>
      <c r="E41" s="13" t="s">
        <v>220</v>
      </c>
      <c r="F41" s="12" t="s">
        <v>129</v>
      </c>
      <c r="G41" s="12" t="s">
        <v>221</v>
      </c>
      <c r="H41" s="5" t="s">
        <v>222</v>
      </c>
      <c r="I41" s="32" t="s">
        <v>223</v>
      </c>
      <c r="J41" s="14" t="s">
        <v>17</v>
      </c>
    </row>
    <row r="42" spans="1:10" ht="16" thickBot="1">
      <c r="A42" s="2">
        <v>41</v>
      </c>
      <c r="B42" s="39" t="s">
        <v>224</v>
      </c>
      <c r="C42" s="33" t="s">
        <v>224</v>
      </c>
      <c r="D42" s="12" t="s">
        <v>225</v>
      </c>
      <c r="E42" s="13" t="s">
        <v>226</v>
      </c>
      <c r="F42" s="12" t="s">
        <v>129</v>
      </c>
      <c r="G42" s="12" t="s">
        <v>119</v>
      </c>
      <c r="H42" s="5" t="s">
        <v>279</v>
      </c>
      <c r="I42" s="32" t="s">
        <v>280</v>
      </c>
      <c r="J42" s="14" t="s">
        <v>17</v>
      </c>
    </row>
    <row r="43" spans="1:10" ht="16" thickBot="1">
      <c r="A43" s="2">
        <v>42</v>
      </c>
      <c r="B43" s="39" t="s">
        <v>228</v>
      </c>
      <c r="C43" s="33" t="s">
        <v>228</v>
      </c>
      <c r="D43" s="12" t="s">
        <v>229</v>
      </c>
      <c r="E43" s="13" t="s">
        <v>230</v>
      </c>
      <c r="F43" s="12" t="s">
        <v>129</v>
      </c>
      <c r="G43" s="12" t="s">
        <v>119</v>
      </c>
      <c r="H43" s="5" t="s">
        <v>119</v>
      </c>
      <c r="I43" s="32" t="s">
        <v>120</v>
      </c>
      <c r="J43" s="14" t="s">
        <v>17</v>
      </c>
    </row>
    <row r="44" spans="1:10" ht="16" thickBot="1">
      <c r="A44" s="2">
        <v>43</v>
      </c>
      <c r="B44" s="12" t="s">
        <v>35</v>
      </c>
      <c r="C44" s="31" t="s">
        <v>35</v>
      </c>
      <c r="D44" s="12" t="s">
        <v>233</v>
      </c>
      <c r="E44" s="13" t="s">
        <v>234</v>
      </c>
      <c r="F44" s="12" t="s">
        <v>129</v>
      </c>
      <c r="G44" s="12" t="s">
        <v>235</v>
      </c>
      <c r="H44" s="5" t="s">
        <v>131</v>
      </c>
      <c r="I44" s="32" t="s">
        <v>132</v>
      </c>
      <c r="J44" s="14" t="s">
        <v>17</v>
      </c>
    </row>
    <row r="45" spans="1:10" ht="31" thickBot="1">
      <c r="A45" s="2">
        <v>44</v>
      </c>
      <c r="B45" s="39" t="s">
        <v>173</v>
      </c>
      <c r="C45" s="33" t="s">
        <v>173</v>
      </c>
      <c r="D45" s="12" t="s">
        <v>238</v>
      </c>
      <c r="E45" s="13" t="s">
        <v>239</v>
      </c>
      <c r="F45" s="12" t="s">
        <v>129</v>
      </c>
      <c r="G45" s="12" t="s">
        <v>240</v>
      </c>
      <c r="H45" s="5" t="s">
        <v>39</v>
      </c>
      <c r="I45" s="32" t="s">
        <v>40</v>
      </c>
      <c r="J45" s="14" t="s">
        <v>17</v>
      </c>
    </row>
    <row r="46" spans="1:10" ht="29" thickBot="1">
      <c r="A46" s="2">
        <v>45</v>
      </c>
      <c r="B46" s="39" t="s">
        <v>173</v>
      </c>
      <c r="C46" s="33" t="s">
        <v>173</v>
      </c>
      <c r="D46" s="12" t="s">
        <v>243</v>
      </c>
      <c r="E46" s="13" t="s">
        <v>244</v>
      </c>
      <c r="F46" s="12" t="s">
        <v>129</v>
      </c>
      <c r="G46" s="12" t="s">
        <v>240</v>
      </c>
      <c r="H46" s="5" t="s">
        <v>98</v>
      </c>
      <c r="I46" s="32" t="s">
        <v>99</v>
      </c>
      <c r="J46" s="14" t="s">
        <v>17</v>
      </c>
    </row>
    <row r="47" spans="1:10" ht="31" thickBot="1">
      <c r="A47" s="2">
        <v>46</v>
      </c>
      <c r="B47" s="39" t="s">
        <v>173</v>
      </c>
      <c r="C47" s="33" t="s">
        <v>173</v>
      </c>
      <c r="D47" s="12" t="s">
        <v>246</v>
      </c>
      <c r="E47" s="13" t="s">
        <v>247</v>
      </c>
      <c r="F47" s="12" t="s">
        <v>129</v>
      </c>
      <c r="G47" s="12" t="s">
        <v>240</v>
      </c>
      <c r="H47" s="5" t="s">
        <v>135</v>
      </c>
      <c r="I47" s="32" t="s">
        <v>136</v>
      </c>
      <c r="J47" s="14" t="s">
        <v>17</v>
      </c>
    </row>
    <row r="48" spans="1:10" ht="29" thickBot="1">
      <c r="A48" s="2">
        <v>47</v>
      </c>
      <c r="B48" s="39" t="s">
        <v>249</v>
      </c>
      <c r="C48" s="33" t="s">
        <v>249</v>
      </c>
      <c r="D48" s="12" t="s">
        <v>250</v>
      </c>
      <c r="E48" s="13" t="s">
        <v>251</v>
      </c>
      <c r="F48" s="12" t="s">
        <v>129</v>
      </c>
      <c r="G48" s="12" t="s">
        <v>15</v>
      </c>
      <c r="H48" s="5" t="s">
        <v>60</v>
      </c>
      <c r="I48" s="32" t="s">
        <v>61</v>
      </c>
      <c r="J48" s="14" t="s">
        <v>17</v>
      </c>
    </row>
    <row r="49" spans="1:10" ht="31" thickBot="1">
      <c r="A49" s="2">
        <v>48</v>
      </c>
      <c r="B49" s="39" t="s">
        <v>253</v>
      </c>
      <c r="C49" s="33" t="s">
        <v>253</v>
      </c>
      <c r="D49" s="12" t="s">
        <v>254</v>
      </c>
      <c r="E49" s="13" t="s">
        <v>255</v>
      </c>
      <c r="F49" s="12" t="s">
        <v>129</v>
      </c>
      <c r="G49" s="12" t="s">
        <v>15</v>
      </c>
      <c r="H49" s="5" t="s">
        <v>217</v>
      </c>
      <c r="I49" s="32" t="s">
        <v>218</v>
      </c>
      <c r="J49" s="14" t="s">
        <v>17</v>
      </c>
    </row>
    <row r="50" spans="1:10" ht="29" thickBot="1">
      <c r="A50" s="2">
        <v>49</v>
      </c>
      <c r="B50" s="12" t="s">
        <v>258</v>
      </c>
      <c r="C50" s="31" t="s">
        <v>258</v>
      </c>
      <c r="D50" s="12" t="s">
        <v>259</v>
      </c>
      <c r="E50" s="13" t="s">
        <v>260</v>
      </c>
      <c r="F50" s="12" t="s">
        <v>129</v>
      </c>
      <c r="G50" s="12" t="s">
        <v>15</v>
      </c>
      <c r="H50" s="5" t="s">
        <v>15</v>
      </c>
      <c r="I50" s="32" t="s">
        <v>16</v>
      </c>
      <c r="J50" s="14" t="s">
        <v>17</v>
      </c>
    </row>
    <row r="51" spans="1:10" ht="16" thickBot="1">
      <c r="A51" s="2">
        <v>50</v>
      </c>
      <c r="B51" s="12" t="s">
        <v>263</v>
      </c>
      <c r="C51" s="31" t="s">
        <v>263</v>
      </c>
      <c r="D51" s="12" t="s">
        <v>264</v>
      </c>
      <c r="E51" s="13" t="s">
        <v>265</v>
      </c>
      <c r="F51" s="12" t="s">
        <v>129</v>
      </c>
      <c r="G51" s="12" t="s">
        <v>15</v>
      </c>
      <c r="H51" s="5" t="s">
        <v>15</v>
      </c>
      <c r="I51" s="32" t="s">
        <v>94</v>
      </c>
      <c r="J51" s="14" t="s">
        <v>17</v>
      </c>
    </row>
    <row r="52" spans="1:10" ht="16" thickBot="1">
      <c r="A52" s="2">
        <v>51</v>
      </c>
      <c r="B52" s="12" t="s">
        <v>267</v>
      </c>
      <c r="C52" s="31" t="s">
        <v>267</v>
      </c>
      <c r="D52" s="12" t="s">
        <v>268</v>
      </c>
      <c r="E52" s="13" t="s">
        <v>269</v>
      </c>
      <c r="F52" s="12" t="s">
        <v>129</v>
      </c>
      <c r="G52" s="12" t="s">
        <v>21</v>
      </c>
      <c r="H52" s="5" t="s">
        <v>177</v>
      </c>
      <c r="I52" s="32" t="s">
        <v>178</v>
      </c>
      <c r="J52" s="14" t="s">
        <v>17</v>
      </c>
    </row>
    <row r="53" spans="1:10" ht="16" thickBot="1">
      <c r="A53" s="2">
        <v>52</v>
      </c>
      <c r="B53" s="12" t="s">
        <v>272</v>
      </c>
      <c r="C53" s="31" t="s">
        <v>272</v>
      </c>
      <c r="D53" s="12" t="s">
        <v>273</v>
      </c>
      <c r="E53" s="13" t="s">
        <v>274</v>
      </c>
      <c r="F53" s="12" t="s">
        <v>129</v>
      </c>
      <c r="G53" s="12" t="s">
        <v>21</v>
      </c>
      <c r="H53" s="5" t="s">
        <v>21</v>
      </c>
      <c r="I53" s="32" t="s">
        <v>22</v>
      </c>
      <c r="J53" s="14" t="s">
        <v>17</v>
      </c>
    </row>
    <row r="54" spans="1:10" ht="16" thickBot="1">
      <c r="A54" s="2">
        <v>53</v>
      </c>
      <c r="B54" s="12" t="s">
        <v>272</v>
      </c>
      <c r="C54" s="31" t="s">
        <v>272</v>
      </c>
      <c r="D54" s="12" t="s">
        <v>277</v>
      </c>
      <c r="E54" s="13" t="s">
        <v>278</v>
      </c>
      <c r="F54" s="12" t="s">
        <v>129</v>
      </c>
      <c r="G54" s="12" t="s">
        <v>21</v>
      </c>
      <c r="H54" s="5" t="s">
        <v>21</v>
      </c>
      <c r="I54" s="32" t="s">
        <v>155</v>
      </c>
      <c r="J54" s="14" t="s">
        <v>17</v>
      </c>
    </row>
    <row r="55" spans="1:10" ht="16" thickBot="1">
      <c r="A55" s="2">
        <v>54</v>
      </c>
      <c r="B55" s="12" t="s">
        <v>281</v>
      </c>
      <c r="C55" s="31" t="s">
        <v>281</v>
      </c>
      <c r="D55" s="12" t="s">
        <v>282</v>
      </c>
      <c r="E55" s="13" t="s">
        <v>283</v>
      </c>
      <c r="F55" s="12" t="s">
        <v>129</v>
      </c>
      <c r="G55" s="12" t="s">
        <v>21</v>
      </c>
      <c r="H55" s="5" t="s">
        <v>171</v>
      </c>
      <c r="I55" s="32" t="s">
        <v>172</v>
      </c>
      <c r="J55" s="14" t="s">
        <v>17</v>
      </c>
    </row>
    <row r="56" spans="1:10" ht="16" thickBot="1">
      <c r="A56" s="2">
        <v>55</v>
      </c>
      <c r="B56" s="12" t="s">
        <v>281</v>
      </c>
      <c r="C56" s="31" t="s">
        <v>281</v>
      </c>
      <c r="D56" s="12" t="s">
        <v>286</v>
      </c>
      <c r="E56" s="13" t="s">
        <v>287</v>
      </c>
      <c r="F56" s="12" t="s">
        <v>129</v>
      </c>
      <c r="G56" s="12" t="s">
        <v>21</v>
      </c>
      <c r="H56" s="5" t="s">
        <v>197</v>
      </c>
      <c r="I56" s="32" t="s">
        <v>198</v>
      </c>
      <c r="J56" s="14" t="s">
        <v>17</v>
      </c>
    </row>
    <row r="57" spans="1:10" ht="16" thickBot="1">
      <c r="A57" s="2">
        <v>56</v>
      </c>
      <c r="B57" s="12" t="s">
        <v>193</v>
      </c>
      <c r="C57" s="31" t="s">
        <v>193</v>
      </c>
      <c r="D57" s="12" t="s">
        <v>290</v>
      </c>
      <c r="E57" s="13" t="s">
        <v>195</v>
      </c>
      <c r="F57" s="12" t="s">
        <v>129</v>
      </c>
      <c r="G57" s="12" t="s">
        <v>21</v>
      </c>
      <c r="H57" s="5" t="s">
        <v>124</v>
      </c>
      <c r="I57" s="32" t="s">
        <v>125</v>
      </c>
      <c r="J57" s="14" t="s">
        <v>17</v>
      </c>
    </row>
    <row r="58" spans="1:10" ht="31" thickBot="1">
      <c r="A58" s="2">
        <v>57</v>
      </c>
      <c r="B58" s="12" t="s">
        <v>293</v>
      </c>
      <c r="C58" s="31" t="s">
        <v>293</v>
      </c>
      <c r="D58" s="12" t="s">
        <v>294</v>
      </c>
      <c r="E58" s="13" t="s">
        <v>295</v>
      </c>
      <c r="F58" s="12" t="s">
        <v>129</v>
      </c>
      <c r="G58" s="12" t="s">
        <v>296</v>
      </c>
      <c r="H58" s="5" t="s">
        <v>33</v>
      </c>
      <c r="I58" s="32" t="s">
        <v>34</v>
      </c>
      <c r="J58" s="14" t="s">
        <v>17</v>
      </c>
    </row>
    <row r="59" spans="1:10" ht="16" thickBot="1">
      <c r="A59" s="2">
        <v>58</v>
      </c>
      <c r="B59" s="12" t="s">
        <v>299</v>
      </c>
      <c r="C59" s="31" t="s">
        <v>299</v>
      </c>
      <c r="D59" s="15" t="s">
        <v>300</v>
      </c>
      <c r="E59" s="16" t="s">
        <v>301</v>
      </c>
      <c r="F59" s="12" t="s">
        <v>129</v>
      </c>
      <c r="G59" s="12" t="s">
        <v>296</v>
      </c>
      <c r="H59" s="5" t="s">
        <v>302</v>
      </c>
      <c r="I59" s="32" t="s">
        <v>303</v>
      </c>
      <c r="J59" s="14" t="s">
        <v>17</v>
      </c>
    </row>
    <row r="60" spans="1:10" ht="31" thickBot="1">
      <c r="A60" s="2">
        <v>59</v>
      </c>
      <c r="B60" s="39" t="s">
        <v>304</v>
      </c>
      <c r="C60" s="33" t="s">
        <v>304</v>
      </c>
      <c r="D60" s="12" t="s">
        <v>305</v>
      </c>
      <c r="E60" s="13" t="s">
        <v>306</v>
      </c>
      <c r="F60" s="12" t="s">
        <v>129</v>
      </c>
      <c r="G60" s="12" t="s">
        <v>307</v>
      </c>
      <c r="H60" s="5" t="s">
        <v>307</v>
      </c>
      <c r="I60" s="32" t="s">
        <v>308</v>
      </c>
      <c r="J60" s="14" t="s">
        <v>17</v>
      </c>
    </row>
    <row r="61" spans="1:10" ht="16" thickBot="1">
      <c r="A61" s="2">
        <v>60</v>
      </c>
      <c r="B61" s="39" t="s">
        <v>304</v>
      </c>
      <c r="C61" s="33" t="s">
        <v>304</v>
      </c>
      <c r="D61" s="12" t="s">
        <v>309</v>
      </c>
      <c r="E61" s="13" t="s">
        <v>310</v>
      </c>
      <c r="F61" s="12" t="s">
        <v>129</v>
      </c>
      <c r="G61" s="12" t="s">
        <v>307</v>
      </c>
      <c r="H61" s="5" t="s">
        <v>311</v>
      </c>
      <c r="I61" s="32" t="s">
        <v>312</v>
      </c>
      <c r="J61" s="14" t="s">
        <v>17</v>
      </c>
    </row>
    <row r="62" spans="1:10" ht="16" thickBot="1">
      <c r="A62" s="2">
        <v>61</v>
      </c>
      <c r="B62" s="12" t="s">
        <v>156</v>
      </c>
      <c r="C62" s="31" t="s">
        <v>156</v>
      </c>
      <c r="D62" s="12" t="s">
        <v>313</v>
      </c>
      <c r="E62" s="13" t="s">
        <v>314</v>
      </c>
      <c r="F62" s="12" t="s">
        <v>129</v>
      </c>
      <c r="G62" s="12" t="s">
        <v>159</v>
      </c>
      <c r="H62" s="5" t="s">
        <v>315</v>
      </c>
      <c r="I62" s="32" t="s">
        <v>316</v>
      </c>
      <c r="J62" s="14" t="s">
        <v>17</v>
      </c>
    </row>
    <row r="63" spans="1:10" ht="16" thickBot="1">
      <c r="A63" s="2">
        <v>62</v>
      </c>
      <c r="B63" s="12" t="s">
        <v>317</v>
      </c>
      <c r="C63" s="31" t="s">
        <v>317</v>
      </c>
      <c r="D63" s="12" t="s">
        <v>318</v>
      </c>
      <c r="E63" s="13" t="s">
        <v>319</v>
      </c>
      <c r="F63" s="12" t="s">
        <v>129</v>
      </c>
      <c r="G63" s="12" t="s">
        <v>15</v>
      </c>
      <c r="H63" s="5" t="s">
        <v>320</v>
      </c>
      <c r="I63" s="32" t="s">
        <v>321</v>
      </c>
      <c r="J63" s="14" t="s">
        <v>17</v>
      </c>
    </row>
    <row r="64" spans="1:10" ht="31" thickBot="1">
      <c r="A64" s="2">
        <v>63</v>
      </c>
      <c r="B64" s="12" t="s">
        <v>322</v>
      </c>
      <c r="C64" s="31" t="s">
        <v>322</v>
      </c>
      <c r="D64" s="12" t="s">
        <v>323</v>
      </c>
      <c r="E64" s="13" t="s">
        <v>324</v>
      </c>
      <c r="F64" s="12" t="s">
        <v>325</v>
      </c>
      <c r="G64" s="12" t="s">
        <v>326</v>
      </c>
      <c r="H64" s="5" t="s">
        <v>327</v>
      </c>
      <c r="I64" s="32" t="s">
        <v>328</v>
      </c>
      <c r="J64" s="14" t="s">
        <v>17</v>
      </c>
    </row>
    <row r="65" spans="1:10" ht="16" thickBot="1">
      <c r="A65" s="2">
        <v>64</v>
      </c>
      <c r="B65" s="12" t="s">
        <v>329</v>
      </c>
      <c r="C65" s="31" t="s">
        <v>329</v>
      </c>
      <c r="D65" s="12" t="s">
        <v>330</v>
      </c>
      <c r="E65" s="13" t="s">
        <v>331</v>
      </c>
      <c r="F65" s="12" t="s">
        <v>325</v>
      </c>
      <c r="G65" s="12" t="s">
        <v>332</v>
      </c>
      <c r="H65" s="5" t="s">
        <v>333</v>
      </c>
      <c r="I65" s="32" t="s">
        <v>334</v>
      </c>
      <c r="J65" s="14" t="s">
        <v>17</v>
      </c>
    </row>
    <row r="66" spans="1:10" ht="29" thickBot="1">
      <c r="A66" s="2">
        <v>65</v>
      </c>
      <c r="B66" s="12" t="s">
        <v>335</v>
      </c>
      <c r="C66" s="31" t="s">
        <v>335</v>
      </c>
      <c r="D66" s="15" t="s">
        <v>336</v>
      </c>
      <c r="E66" s="16" t="s">
        <v>337</v>
      </c>
      <c r="F66" s="12" t="s">
        <v>325</v>
      </c>
      <c r="G66" s="12" t="s">
        <v>338</v>
      </c>
      <c r="H66" s="5" t="s">
        <v>339</v>
      </c>
      <c r="I66" s="32" t="s">
        <v>340</v>
      </c>
      <c r="J66" s="14" t="s">
        <v>17</v>
      </c>
    </row>
    <row r="67" spans="1:10" ht="31" thickBot="1">
      <c r="A67" s="2">
        <v>66</v>
      </c>
      <c r="B67" s="12" t="s">
        <v>341</v>
      </c>
      <c r="C67" s="31" t="s">
        <v>341</v>
      </c>
      <c r="D67" s="12" t="s">
        <v>342</v>
      </c>
      <c r="E67" s="13" t="s">
        <v>343</v>
      </c>
      <c r="F67" s="12" t="s">
        <v>325</v>
      </c>
      <c r="G67" s="12" t="s">
        <v>344</v>
      </c>
      <c r="H67" s="5" t="s">
        <v>345</v>
      </c>
      <c r="I67" s="32" t="s">
        <v>346</v>
      </c>
      <c r="J67" s="14" t="s">
        <v>17</v>
      </c>
    </row>
    <row r="68" spans="1:10" ht="31" thickBot="1">
      <c r="A68" s="2">
        <v>67</v>
      </c>
      <c r="B68" s="12" t="s">
        <v>347</v>
      </c>
      <c r="C68" s="31" t="s">
        <v>347</v>
      </c>
      <c r="D68" s="12" t="s">
        <v>348</v>
      </c>
      <c r="E68" s="13" t="s">
        <v>349</v>
      </c>
      <c r="F68" s="12" t="s">
        <v>350</v>
      </c>
      <c r="G68" s="12" t="s">
        <v>351</v>
      </c>
      <c r="H68" s="5" t="s">
        <v>352</v>
      </c>
      <c r="I68" s="32" t="s">
        <v>353</v>
      </c>
      <c r="J68" s="14" t="s">
        <v>17</v>
      </c>
    </row>
    <row r="69" spans="1:10" ht="31" thickBot="1">
      <c r="A69" s="2">
        <v>68</v>
      </c>
      <c r="B69" s="12" t="s">
        <v>354</v>
      </c>
      <c r="C69" s="31" t="s">
        <v>354</v>
      </c>
      <c r="D69" s="12" t="s">
        <v>355</v>
      </c>
      <c r="E69" s="13" t="s">
        <v>356</v>
      </c>
      <c r="F69" s="12" t="s">
        <v>350</v>
      </c>
      <c r="G69" s="12" t="s">
        <v>357</v>
      </c>
      <c r="H69" s="5" t="s">
        <v>358</v>
      </c>
      <c r="I69" s="32" t="s">
        <v>359</v>
      </c>
      <c r="J69" s="14" t="s">
        <v>17</v>
      </c>
    </row>
    <row r="70" spans="1:10" ht="16" thickBot="1">
      <c r="A70" s="2">
        <v>69</v>
      </c>
      <c r="B70" s="12" t="s">
        <v>360</v>
      </c>
      <c r="C70" s="31" t="s">
        <v>360</v>
      </c>
      <c r="D70" s="15" t="s">
        <v>361</v>
      </c>
      <c r="E70" s="16" t="s">
        <v>362</v>
      </c>
      <c r="F70" s="12" t="s">
        <v>350</v>
      </c>
      <c r="G70" s="12" t="s">
        <v>363</v>
      </c>
      <c r="H70" s="5" t="s">
        <v>364</v>
      </c>
      <c r="I70" s="32" t="s">
        <v>365</v>
      </c>
      <c r="J70" s="14" t="s">
        <v>17</v>
      </c>
    </row>
    <row r="71" spans="1:10" ht="16" thickBot="1">
      <c r="A71" s="2">
        <v>70</v>
      </c>
      <c r="B71" s="39" t="s">
        <v>366</v>
      </c>
      <c r="C71" s="33" t="s">
        <v>366</v>
      </c>
      <c r="D71" s="12" t="s">
        <v>367</v>
      </c>
      <c r="E71" s="13" t="s">
        <v>368</v>
      </c>
      <c r="F71" s="12" t="s">
        <v>350</v>
      </c>
      <c r="G71" s="12" t="s">
        <v>369</v>
      </c>
      <c r="H71" s="5" t="s">
        <v>352</v>
      </c>
      <c r="I71" s="32" t="s">
        <v>370</v>
      </c>
      <c r="J71" s="14" t="s">
        <v>17</v>
      </c>
    </row>
    <row r="72" spans="1:10" ht="31" thickBot="1">
      <c r="A72" s="2">
        <v>71</v>
      </c>
      <c r="B72" s="39" t="s">
        <v>371</v>
      </c>
      <c r="C72" s="33" t="s">
        <v>371</v>
      </c>
      <c r="D72" s="12" t="s">
        <v>372</v>
      </c>
      <c r="E72" s="13" t="s">
        <v>373</v>
      </c>
      <c r="F72" s="12" t="s">
        <v>374</v>
      </c>
      <c r="G72" s="12" t="s">
        <v>375</v>
      </c>
      <c r="H72" s="5" t="s">
        <v>376</v>
      </c>
      <c r="I72" s="32" t="s">
        <v>377</v>
      </c>
      <c r="J72" s="14" t="s">
        <v>17</v>
      </c>
    </row>
    <row r="73" spans="1:10" ht="31" thickBot="1">
      <c r="A73" s="2">
        <v>72</v>
      </c>
      <c r="B73" s="39" t="s">
        <v>378</v>
      </c>
      <c r="C73" s="33" t="s">
        <v>378</v>
      </c>
      <c r="D73" s="12" t="s">
        <v>379</v>
      </c>
      <c r="E73" s="13" t="s">
        <v>380</v>
      </c>
      <c r="F73" s="12" t="s">
        <v>374</v>
      </c>
      <c r="G73" s="12" t="s">
        <v>381</v>
      </c>
      <c r="H73" s="5" t="s">
        <v>382</v>
      </c>
      <c r="I73" s="32" t="s">
        <v>383</v>
      </c>
      <c r="J73" s="14" t="s">
        <v>17</v>
      </c>
    </row>
    <row r="74" spans="1:10" ht="16" thickBot="1">
      <c r="A74" s="2">
        <v>73</v>
      </c>
      <c r="B74" s="12" t="s">
        <v>384</v>
      </c>
      <c r="C74" s="31" t="s">
        <v>384</v>
      </c>
      <c r="D74" s="12" t="s">
        <v>385</v>
      </c>
      <c r="E74" s="13" t="s">
        <v>386</v>
      </c>
      <c r="F74" s="12" t="s">
        <v>374</v>
      </c>
      <c r="G74" s="12" t="s">
        <v>387</v>
      </c>
      <c r="H74" s="5" t="s">
        <v>388</v>
      </c>
      <c r="I74" s="32" t="s">
        <v>389</v>
      </c>
      <c r="J74" s="14" t="s">
        <v>17</v>
      </c>
    </row>
    <row r="75" spans="1:10" ht="31" thickBot="1">
      <c r="A75" s="2">
        <v>74</v>
      </c>
      <c r="B75" s="12" t="s">
        <v>390</v>
      </c>
      <c r="C75" s="31" t="s">
        <v>390</v>
      </c>
      <c r="D75" s="12" t="s">
        <v>391</v>
      </c>
      <c r="E75" s="13" t="s">
        <v>392</v>
      </c>
      <c r="F75" s="12" t="s">
        <v>393</v>
      </c>
      <c r="G75" s="12" t="s">
        <v>394</v>
      </c>
      <c r="H75" s="5" t="s">
        <v>395</v>
      </c>
      <c r="I75" s="32" t="s">
        <v>396</v>
      </c>
      <c r="J75" s="14" t="s">
        <v>17</v>
      </c>
    </row>
    <row r="76" spans="1:10" ht="16" thickBot="1">
      <c r="A76" s="2">
        <v>75</v>
      </c>
      <c r="B76" s="12" t="s">
        <v>397</v>
      </c>
      <c r="C76" s="31" t="s">
        <v>397</v>
      </c>
      <c r="D76" s="12" t="s">
        <v>398</v>
      </c>
      <c r="E76" s="13" t="s">
        <v>399</v>
      </c>
      <c r="F76" s="12" t="s">
        <v>65</v>
      </c>
      <c r="G76" s="12" t="s">
        <v>78</v>
      </c>
      <c r="H76" s="5" t="s">
        <v>400</v>
      </c>
      <c r="I76" s="32" t="s">
        <v>401</v>
      </c>
      <c r="J76" s="14" t="s">
        <v>17</v>
      </c>
    </row>
    <row r="77" spans="1:10" ht="31" thickBot="1">
      <c r="A77" s="2">
        <v>76</v>
      </c>
      <c r="B77" s="12" t="s">
        <v>184</v>
      </c>
      <c r="C77" s="31" t="s">
        <v>184</v>
      </c>
      <c r="D77" s="12" t="s">
        <v>402</v>
      </c>
      <c r="E77" s="13" t="s">
        <v>403</v>
      </c>
      <c r="F77" s="12" t="s">
        <v>129</v>
      </c>
      <c r="G77" s="12" t="s">
        <v>187</v>
      </c>
      <c r="H77" s="5" t="s">
        <v>187</v>
      </c>
      <c r="I77" s="32" t="s">
        <v>404</v>
      </c>
      <c r="J77" s="14" t="s">
        <v>17</v>
      </c>
    </row>
    <row r="78" spans="1:10" ht="16" thickBot="1">
      <c r="A78" s="2">
        <v>77</v>
      </c>
      <c r="B78" s="12" t="s">
        <v>405</v>
      </c>
      <c r="C78" s="31" t="s">
        <v>405</v>
      </c>
      <c r="D78" s="12" t="s">
        <v>406</v>
      </c>
      <c r="E78" s="13" t="s">
        <v>407</v>
      </c>
      <c r="F78" s="12" t="s">
        <v>374</v>
      </c>
      <c r="G78" s="12" t="s">
        <v>375</v>
      </c>
      <c r="H78" s="5" t="s">
        <v>408</v>
      </c>
      <c r="I78" s="32" t="s">
        <v>409</v>
      </c>
      <c r="J78" s="14" t="s">
        <v>17</v>
      </c>
    </row>
    <row r="79" spans="1:10" ht="16" thickBot="1">
      <c r="A79" s="2">
        <v>78</v>
      </c>
      <c r="B79" s="12" t="s">
        <v>410</v>
      </c>
      <c r="C79" s="31" t="s">
        <v>410</v>
      </c>
      <c r="D79" s="12" t="s">
        <v>411</v>
      </c>
      <c r="E79" s="13" t="s">
        <v>412</v>
      </c>
      <c r="F79" s="12" t="s">
        <v>374</v>
      </c>
      <c r="G79" s="12" t="s">
        <v>387</v>
      </c>
      <c r="H79" s="5" t="s">
        <v>413</v>
      </c>
      <c r="I79" s="32" t="s">
        <v>414</v>
      </c>
      <c r="J79" s="14" t="s">
        <v>17</v>
      </c>
    </row>
    <row r="80" spans="1:10" ht="16" thickBot="1">
      <c r="A80" s="2">
        <v>79</v>
      </c>
      <c r="B80" s="18" t="s">
        <v>415</v>
      </c>
      <c r="C80" s="34" t="s">
        <v>415</v>
      </c>
      <c r="D80" s="18" t="s">
        <v>416</v>
      </c>
      <c r="E80" s="13" t="s">
        <v>417</v>
      </c>
      <c r="F80" s="12" t="s">
        <v>418</v>
      </c>
      <c r="G80" s="12" t="s">
        <v>419</v>
      </c>
      <c r="H80" s="5" t="s">
        <v>420</v>
      </c>
      <c r="I80" s="32" t="s">
        <v>421</v>
      </c>
      <c r="J80" s="14" t="s">
        <v>422</v>
      </c>
    </row>
    <row r="81" spans="1:10" ht="16" thickBot="1">
      <c r="A81" s="2">
        <v>80</v>
      </c>
      <c r="B81" s="18" t="s">
        <v>423</v>
      </c>
      <c r="C81" s="34" t="s">
        <v>423</v>
      </c>
      <c r="D81" s="18" t="s">
        <v>424</v>
      </c>
      <c r="E81" s="13" t="s">
        <v>425</v>
      </c>
      <c r="F81" s="12" t="s">
        <v>13</v>
      </c>
      <c r="G81" s="12" t="s">
        <v>14</v>
      </c>
      <c r="H81" s="5" t="s">
        <v>426</v>
      </c>
      <c r="I81" s="32" t="s">
        <v>427</v>
      </c>
      <c r="J81" s="14" t="s">
        <v>422</v>
      </c>
    </row>
    <row r="82" spans="1:10" ht="16" thickBot="1">
      <c r="A82" s="2">
        <v>81</v>
      </c>
      <c r="B82" s="18" t="s">
        <v>428</v>
      </c>
      <c r="C82" s="34" t="s">
        <v>428</v>
      </c>
      <c r="D82" s="18" t="s">
        <v>429</v>
      </c>
      <c r="E82" s="14" t="s">
        <v>430</v>
      </c>
      <c r="F82" s="12" t="s">
        <v>13</v>
      </c>
      <c r="G82" s="12" t="s">
        <v>79</v>
      </c>
      <c r="H82" s="5" t="s">
        <v>431</v>
      </c>
      <c r="I82" s="32" t="s">
        <v>432</v>
      </c>
      <c r="J82" s="14" t="s">
        <v>422</v>
      </c>
    </row>
    <row r="83" spans="1:10" ht="16" thickBot="1">
      <c r="A83" s="2">
        <v>82</v>
      </c>
      <c r="B83" s="18" t="s">
        <v>433</v>
      </c>
      <c r="C83" s="34" t="s">
        <v>433</v>
      </c>
      <c r="D83" s="18" t="s">
        <v>434</v>
      </c>
      <c r="E83" s="13" t="s">
        <v>435</v>
      </c>
      <c r="F83" s="12" t="s">
        <v>26</v>
      </c>
      <c r="G83" s="12" t="s">
        <v>436</v>
      </c>
      <c r="H83" s="5" t="s">
        <v>297</v>
      </c>
      <c r="I83" s="32" t="s">
        <v>437</v>
      </c>
      <c r="J83" s="14" t="s">
        <v>422</v>
      </c>
    </row>
    <row r="84" spans="1:10" ht="16" thickBot="1">
      <c r="A84" s="2">
        <v>83</v>
      </c>
      <c r="B84" s="18" t="s">
        <v>438</v>
      </c>
      <c r="C84" s="34" t="s">
        <v>438</v>
      </c>
      <c r="D84" s="18" t="s">
        <v>439</v>
      </c>
      <c r="E84" s="13" t="s">
        <v>440</v>
      </c>
      <c r="F84" s="12" t="s">
        <v>26</v>
      </c>
      <c r="G84" s="12" t="s">
        <v>38</v>
      </c>
      <c r="H84" s="5" t="s">
        <v>441</v>
      </c>
      <c r="I84" s="32" t="s">
        <v>442</v>
      </c>
      <c r="J84" s="14" t="s">
        <v>422</v>
      </c>
    </row>
    <row r="85" spans="1:10" ht="16" thickBot="1">
      <c r="A85" s="2">
        <v>84</v>
      </c>
      <c r="B85" s="18" t="s">
        <v>443</v>
      </c>
      <c r="C85" s="34" t="s">
        <v>443</v>
      </c>
      <c r="D85" s="18" t="s">
        <v>444</v>
      </c>
      <c r="E85" s="13" t="s">
        <v>445</v>
      </c>
      <c r="F85" s="12" t="s">
        <v>26</v>
      </c>
      <c r="G85" s="12" t="s">
        <v>59</v>
      </c>
      <c r="H85" s="5" t="s">
        <v>446</v>
      </c>
      <c r="I85" s="32" t="s">
        <v>447</v>
      </c>
      <c r="J85" s="14" t="s">
        <v>422</v>
      </c>
    </row>
    <row r="86" spans="1:10" ht="31" thickBot="1">
      <c r="A86" s="2">
        <v>85</v>
      </c>
      <c r="B86" s="18" t="s">
        <v>448</v>
      </c>
      <c r="C86" s="34" t="s">
        <v>448</v>
      </c>
      <c r="D86" s="18" t="s">
        <v>449</v>
      </c>
      <c r="E86" s="13" t="s">
        <v>450</v>
      </c>
      <c r="F86" s="12" t="s">
        <v>451</v>
      </c>
      <c r="G86" s="12" t="s">
        <v>452</v>
      </c>
      <c r="H86" s="5" t="s">
        <v>453</v>
      </c>
      <c r="I86" s="32" t="s">
        <v>454</v>
      </c>
      <c r="J86" s="14" t="s">
        <v>422</v>
      </c>
    </row>
    <row r="87" spans="1:10" ht="16" thickBot="1">
      <c r="A87" s="2">
        <v>86</v>
      </c>
      <c r="B87" s="18" t="s">
        <v>455</v>
      </c>
      <c r="C87" s="34" t="s">
        <v>455</v>
      </c>
      <c r="D87" s="18" t="s">
        <v>456</v>
      </c>
      <c r="E87" s="13" t="s">
        <v>457</v>
      </c>
      <c r="F87" s="12" t="s">
        <v>451</v>
      </c>
      <c r="G87" s="12" t="s">
        <v>458</v>
      </c>
      <c r="H87" s="5" t="s">
        <v>459</v>
      </c>
      <c r="I87" s="32" t="s">
        <v>460</v>
      </c>
      <c r="J87" s="14" t="s">
        <v>422</v>
      </c>
    </row>
    <row r="88" spans="1:10" ht="16" thickBot="1">
      <c r="A88" s="2">
        <v>87</v>
      </c>
      <c r="B88" s="18" t="s">
        <v>461</v>
      </c>
      <c r="C88" s="34" t="s">
        <v>461</v>
      </c>
      <c r="D88" s="18" t="s">
        <v>462</v>
      </c>
      <c r="E88" s="13" t="s">
        <v>463</v>
      </c>
      <c r="F88" s="12" t="s">
        <v>65</v>
      </c>
      <c r="G88" s="12" t="s">
        <v>464</v>
      </c>
      <c r="H88" s="5" t="s">
        <v>464</v>
      </c>
      <c r="I88" s="32" t="s">
        <v>465</v>
      </c>
      <c r="J88" s="14" t="s">
        <v>422</v>
      </c>
    </row>
    <row r="89" spans="1:10" ht="16" thickBot="1">
      <c r="A89" s="2">
        <v>88</v>
      </c>
      <c r="B89" s="18" t="s">
        <v>1076</v>
      </c>
      <c r="C89" s="34" t="s">
        <v>466</v>
      </c>
      <c r="D89" s="18" t="s">
        <v>467</v>
      </c>
      <c r="E89" s="13" t="s">
        <v>468</v>
      </c>
      <c r="F89" s="12" t="s">
        <v>65</v>
      </c>
      <c r="G89" s="12" t="s">
        <v>469</v>
      </c>
      <c r="H89" s="5" t="s">
        <v>470</v>
      </c>
      <c r="I89" s="32" t="s">
        <v>1077</v>
      </c>
      <c r="J89" s="14" t="s">
        <v>422</v>
      </c>
    </row>
    <row r="90" spans="1:10" ht="16" thickBot="1">
      <c r="A90" s="2">
        <v>89</v>
      </c>
      <c r="B90" s="18" t="s">
        <v>472</v>
      </c>
      <c r="C90" s="34" t="s">
        <v>472</v>
      </c>
      <c r="D90" s="18" t="s">
        <v>473</v>
      </c>
      <c r="E90" s="13" t="s">
        <v>474</v>
      </c>
      <c r="F90" s="12" t="s">
        <v>65</v>
      </c>
      <c r="G90" s="12" t="s">
        <v>475</v>
      </c>
      <c r="H90" s="5" t="s">
        <v>476</v>
      </c>
      <c r="I90" s="32" t="s">
        <v>477</v>
      </c>
      <c r="J90" s="14" t="s">
        <v>422</v>
      </c>
    </row>
    <row r="91" spans="1:10" ht="16" thickBot="1">
      <c r="A91" s="2">
        <v>90</v>
      </c>
      <c r="B91" s="18" t="s">
        <v>35</v>
      </c>
      <c r="C91" s="34" t="s">
        <v>35</v>
      </c>
      <c r="D91" s="18" t="s">
        <v>478</v>
      </c>
      <c r="E91" s="13" t="s">
        <v>479</v>
      </c>
      <c r="F91" s="12" t="s">
        <v>480</v>
      </c>
      <c r="G91" s="12" t="s">
        <v>481</v>
      </c>
      <c r="H91" s="5" t="s">
        <v>482</v>
      </c>
      <c r="I91" s="32" t="s">
        <v>483</v>
      </c>
      <c r="J91" s="14" t="s">
        <v>422</v>
      </c>
    </row>
    <row r="92" spans="1:10" ht="31" thickBot="1">
      <c r="A92" s="2">
        <v>91</v>
      </c>
      <c r="B92" s="18" t="s">
        <v>484</v>
      </c>
      <c r="C92" s="34" t="s">
        <v>484</v>
      </c>
      <c r="D92" s="18" t="s">
        <v>485</v>
      </c>
      <c r="E92" s="13" t="s">
        <v>486</v>
      </c>
      <c r="F92" s="12" t="s">
        <v>480</v>
      </c>
      <c r="G92" s="12" t="s">
        <v>487</v>
      </c>
      <c r="H92" s="5" t="s">
        <v>488</v>
      </c>
      <c r="I92" s="32" t="s">
        <v>489</v>
      </c>
      <c r="J92" s="14" t="s">
        <v>422</v>
      </c>
    </row>
    <row r="93" spans="1:10" ht="31" thickBot="1">
      <c r="A93" s="2">
        <v>92</v>
      </c>
      <c r="B93" s="12" t="s">
        <v>490</v>
      </c>
      <c r="C93" s="31" t="s">
        <v>490</v>
      </c>
      <c r="D93" s="15" t="s">
        <v>491</v>
      </c>
      <c r="E93" s="16" t="s">
        <v>492</v>
      </c>
      <c r="F93" s="12" t="s">
        <v>129</v>
      </c>
      <c r="G93" s="12" t="s">
        <v>493</v>
      </c>
      <c r="H93" s="5" t="s">
        <v>494</v>
      </c>
      <c r="I93" s="32" t="s">
        <v>495</v>
      </c>
      <c r="J93" s="14" t="s">
        <v>422</v>
      </c>
    </row>
    <row r="94" spans="1:10" ht="31" thickBot="1">
      <c r="A94" s="2">
        <v>93</v>
      </c>
      <c r="B94" s="18" t="s">
        <v>496</v>
      </c>
      <c r="C94" s="34" t="s">
        <v>496</v>
      </c>
      <c r="D94" s="18" t="s">
        <v>497</v>
      </c>
      <c r="E94" s="13" t="s">
        <v>498</v>
      </c>
      <c r="F94" s="12" t="s">
        <v>129</v>
      </c>
      <c r="G94" s="12" t="s">
        <v>499</v>
      </c>
      <c r="H94" s="5" t="s">
        <v>500</v>
      </c>
      <c r="I94" s="32" t="s">
        <v>501</v>
      </c>
      <c r="J94" s="14" t="s">
        <v>422</v>
      </c>
    </row>
    <row r="95" spans="1:10" ht="16" thickBot="1">
      <c r="A95" s="2">
        <v>94</v>
      </c>
      <c r="B95" s="12" t="s">
        <v>156</v>
      </c>
      <c r="C95" s="31" t="s">
        <v>156</v>
      </c>
      <c r="D95" s="19" t="s">
        <v>502</v>
      </c>
      <c r="E95" s="20" t="s">
        <v>503</v>
      </c>
      <c r="F95" s="12" t="s">
        <v>480</v>
      </c>
      <c r="G95" s="12" t="s">
        <v>159</v>
      </c>
      <c r="H95" s="5" t="s">
        <v>504</v>
      </c>
      <c r="I95" s="32" t="s">
        <v>505</v>
      </c>
      <c r="J95" s="14" t="s">
        <v>422</v>
      </c>
    </row>
    <row r="96" spans="1:10" ht="16" thickBot="1">
      <c r="A96" s="2">
        <v>95</v>
      </c>
      <c r="B96" s="12" t="s">
        <v>156</v>
      </c>
      <c r="C96" s="31" t="s">
        <v>156</v>
      </c>
      <c r="D96" s="12" t="s">
        <v>506</v>
      </c>
      <c r="E96" s="13" t="s">
        <v>507</v>
      </c>
      <c r="F96" s="12" t="s">
        <v>480</v>
      </c>
      <c r="G96" s="12" t="s">
        <v>159</v>
      </c>
      <c r="H96" s="5" t="s">
        <v>508</v>
      </c>
      <c r="I96" s="32" t="s">
        <v>509</v>
      </c>
      <c r="J96" s="14" t="s">
        <v>510</v>
      </c>
    </row>
    <row r="97" spans="1:10" ht="31" thickBot="1">
      <c r="A97" s="2">
        <v>96</v>
      </c>
      <c r="B97" s="18" t="s">
        <v>511</v>
      </c>
      <c r="C97" s="34" t="s">
        <v>511</v>
      </c>
      <c r="D97" s="18" t="s">
        <v>512</v>
      </c>
      <c r="E97" s="13" t="s">
        <v>513</v>
      </c>
      <c r="F97" s="12" t="s">
        <v>129</v>
      </c>
      <c r="G97" s="12" t="s">
        <v>514</v>
      </c>
      <c r="H97" s="5" t="s">
        <v>515</v>
      </c>
      <c r="I97" s="32" t="s">
        <v>516</v>
      </c>
      <c r="J97" s="14" t="s">
        <v>422</v>
      </c>
    </row>
    <row r="98" spans="1:10" ht="16" thickBot="1">
      <c r="A98" s="2">
        <v>97</v>
      </c>
      <c r="B98" s="18" t="s">
        <v>517</v>
      </c>
      <c r="C98" s="34" t="s">
        <v>517</v>
      </c>
      <c r="D98" s="18" t="s">
        <v>518</v>
      </c>
      <c r="E98" s="13" t="s">
        <v>519</v>
      </c>
      <c r="F98" s="12" t="s">
        <v>129</v>
      </c>
      <c r="G98" s="12" t="s">
        <v>520</v>
      </c>
      <c r="H98" s="5" t="s">
        <v>521</v>
      </c>
      <c r="I98" s="32" t="s">
        <v>522</v>
      </c>
      <c r="J98" s="14" t="s">
        <v>422</v>
      </c>
    </row>
    <row r="99" spans="1:10" ht="31" thickBot="1">
      <c r="A99" s="2">
        <v>98</v>
      </c>
      <c r="B99" s="18" t="s">
        <v>199</v>
      </c>
      <c r="C99" s="34" t="s">
        <v>199</v>
      </c>
      <c r="D99" s="18" t="s">
        <v>523</v>
      </c>
      <c r="E99" s="13" t="s">
        <v>524</v>
      </c>
      <c r="F99" s="12" t="s">
        <v>129</v>
      </c>
      <c r="G99" s="12" t="s">
        <v>202</v>
      </c>
      <c r="H99" s="5" t="s">
        <v>525</v>
      </c>
      <c r="I99" s="32" t="s">
        <v>526</v>
      </c>
      <c r="J99" s="14" t="s">
        <v>422</v>
      </c>
    </row>
    <row r="100" spans="1:10" ht="16" thickBot="1">
      <c r="A100" s="2">
        <v>99</v>
      </c>
      <c r="B100" s="12" t="s">
        <v>527</v>
      </c>
      <c r="C100" s="31" t="s">
        <v>527</v>
      </c>
      <c r="D100" s="12" t="s">
        <v>528</v>
      </c>
      <c r="E100" s="13" t="s">
        <v>529</v>
      </c>
      <c r="F100" s="12" t="s">
        <v>129</v>
      </c>
      <c r="G100" s="12" t="s">
        <v>221</v>
      </c>
      <c r="H100" s="5" t="s">
        <v>530</v>
      </c>
      <c r="I100" s="32" t="s">
        <v>531</v>
      </c>
      <c r="J100" s="14" t="s">
        <v>422</v>
      </c>
    </row>
    <row r="101" spans="1:10" ht="16" thickBot="1">
      <c r="A101" s="2">
        <v>100</v>
      </c>
      <c r="B101" s="18" t="s">
        <v>532</v>
      </c>
      <c r="C101" s="34" t="s">
        <v>532</v>
      </c>
      <c r="D101" s="18" t="s">
        <v>533</v>
      </c>
      <c r="E101" s="13" t="s">
        <v>534</v>
      </c>
      <c r="F101" s="12" t="s">
        <v>129</v>
      </c>
      <c r="G101" s="12" t="s">
        <v>535</v>
      </c>
      <c r="H101" s="5" t="s">
        <v>536</v>
      </c>
      <c r="I101" s="32" t="s">
        <v>537</v>
      </c>
      <c r="J101" s="14" t="s">
        <v>422</v>
      </c>
    </row>
    <row r="102" spans="1:10" ht="31" thickBot="1">
      <c r="A102" s="2">
        <v>101</v>
      </c>
      <c r="B102" s="18" t="s">
        <v>538</v>
      </c>
      <c r="C102" s="34" t="s">
        <v>538</v>
      </c>
      <c r="D102" s="18" t="s">
        <v>539</v>
      </c>
      <c r="E102" s="13" t="s">
        <v>540</v>
      </c>
      <c r="F102" s="12" t="s">
        <v>129</v>
      </c>
      <c r="G102" s="12" t="s">
        <v>119</v>
      </c>
      <c r="H102" s="5" t="s">
        <v>119</v>
      </c>
      <c r="I102" s="32" t="s">
        <v>541</v>
      </c>
      <c r="J102" s="14" t="s">
        <v>422</v>
      </c>
    </row>
    <row r="103" spans="1:10" ht="31" thickBot="1">
      <c r="A103" s="2">
        <v>102</v>
      </c>
      <c r="B103" s="18" t="s">
        <v>542</v>
      </c>
      <c r="C103" s="34" t="s">
        <v>542</v>
      </c>
      <c r="D103" s="18" t="s">
        <v>543</v>
      </c>
      <c r="E103" s="13" t="s">
        <v>544</v>
      </c>
      <c r="F103" s="12" t="s">
        <v>129</v>
      </c>
      <c r="G103" s="12" t="s">
        <v>545</v>
      </c>
      <c r="H103" s="5" t="s">
        <v>546</v>
      </c>
      <c r="I103" s="32" t="s">
        <v>547</v>
      </c>
      <c r="J103" s="14" t="s">
        <v>422</v>
      </c>
    </row>
    <row r="104" spans="1:10" ht="16" thickBot="1">
      <c r="A104" s="2">
        <v>103</v>
      </c>
      <c r="B104" s="18" t="s">
        <v>253</v>
      </c>
      <c r="C104" s="34" t="s">
        <v>253</v>
      </c>
      <c r="D104" s="18" t="s">
        <v>548</v>
      </c>
      <c r="E104" s="13" t="s">
        <v>549</v>
      </c>
      <c r="F104" s="12" t="s">
        <v>129</v>
      </c>
      <c r="G104" s="12" t="s">
        <v>15</v>
      </c>
      <c r="H104" s="5" t="s">
        <v>15</v>
      </c>
      <c r="I104" s="32" t="s">
        <v>550</v>
      </c>
      <c r="J104" s="14" t="s">
        <v>422</v>
      </c>
    </row>
    <row r="105" spans="1:10" ht="29" thickBot="1">
      <c r="A105" s="2">
        <v>104</v>
      </c>
      <c r="B105" s="18" t="s">
        <v>511</v>
      </c>
      <c r="C105" s="34" t="s">
        <v>511</v>
      </c>
      <c r="D105" s="18" t="s">
        <v>551</v>
      </c>
      <c r="E105" s="13" t="s">
        <v>552</v>
      </c>
      <c r="F105" s="12" t="s">
        <v>129</v>
      </c>
      <c r="G105" s="12" t="s">
        <v>553</v>
      </c>
      <c r="H105" s="5" t="s">
        <v>554</v>
      </c>
      <c r="I105" s="32" t="s">
        <v>555</v>
      </c>
      <c r="J105" s="14" t="s">
        <v>422</v>
      </c>
    </row>
    <row r="106" spans="1:10" ht="31" thickBot="1">
      <c r="A106" s="2">
        <v>105</v>
      </c>
      <c r="B106" s="18" t="s">
        <v>556</v>
      </c>
      <c r="C106" s="34" t="s">
        <v>556</v>
      </c>
      <c r="D106" s="18" t="s">
        <v>557</v>
      </c>
      <c r="E106" s="13" t="s">
        <v>558</v>
      </c>
      <c r="F106" s="12" t="s">
        <v>129</v>
      </c>
      <c r="G106" s="12" t="s">
        <v>559</v>
      </c>
      <c r="H106" s="5" t="s">
        <v>559</v>
      </c>
      <c r="I106" s="32" t="s">
        <v>560</v>
      </c>
      <c r="J106" s="14" t="s">
        <v>422</v>
      </c>
    </row>
    <row r="107" spans="1:10" ht="31" thickBot="1">
      <c r="A107" s="2">
        <v>106</v>
      </c>
      <c r="B107" s="18" t="s">
        <v>561</v>
      </c>
      <c r="C107" s="34" t="s">
        <v>561</v>
      </c>
      <c r="D107" s="18" t="s">
        <v>562</v>
      </c>
      <c r="E107" s="13" t="s">
        <v>563</v>
      </c>
      <c r="F107" s="12" t="s">
        <v>325</v>
      </c>
      <c r="G107" s="12" t="s">
        <v>326</v>
      </c>
      <c r="H107" s="5" t="s">
        <v>564</v>
      </c>
      <c r="I107" s="32" t="s">
        <v>565</v>
      </c>
      <c r="J107" s="14" t="s">
        <v>422</v>
      </c>
    </row>
    <row r="108" spans="1:10" ht="31" thickBot="1">
      <c r="A108" s="2">
        <v>107</v>
      </c>
      <c r="B108" s="12" t="s">
        <v>566</v>
      </c>
      <c r="C108" s="31" t="s">
        <v>566</v>
      </c>
      <c r="D108" s="21" t="s">
        <v>567</v>
      </c>
      <c r="E108" s="22" t="s">
        <v>568</v>
      </c>
      <c r="F108" s="12" t="s">
        <v>325</v>
      </c>
      <c r="G108" s="12" t="s">
        <v>332</v>
      </c>
      <c r="H108" s="5" t="s">
        <v>569</v>
      </c>
      <c r="I108" s="32" t="s">
        <v>570</v>
      </c>
      <c r="J108" s="14" t="s">
        <v>422</v>
      </c>
    </row>
    <row r="109" spans="1:10" ht="31" thickBot="1">
      <c r="A109" s="2">
        <v>108</v>
      </c>
      <c r="B109" s="12" t="s">
        <v>571</v>
      </c>
      <c r="C109" s="31" t="s">
        <v>571</v>
      </c>
      <c r="D109" s="12" t="s">
        <v>572</v>
      </c>
      <c r="E109" s="13" t="s">
        <v>573</v>
      </c>
      <c r="F109" s="12" t="s">
        <v>574</v>
      </c>
      <c r="G109" s="12" t="s">
        <v>575</v>
      </c>
      <c r="H109" s="5" t="s">
        <v>576</v>
      </c>
      <c r="I109" s="32" t="s">
        <v>577</v>
      </c>
      <c r="J109" s="14" t="s">
        <v>422</v>
      </c>
    </row>
    <row r="110" spans="1:10" ht="29" thickBot="1">
      <c r="A110" s="2">
        <v>109</v>
      </c>
      <c r="B110" s="18" t="s">
        <v>578</v>
      </c>
      <c r="C110" s="34" t="s">
        <v>578</v>
      </c>
      <c r="D110" s="18" t="s">
        <v>579</v>
      </c>
      <c r="E110" s="13" t="s">
        <v>580</v>
      </c>
      <c r="F110" s="12" t="s">
        <v>581</v>
      </c>
      <c r="G110" s="12" t="s">
        <v>582</v>
      </c>
      <c r="H110" s="5" t="s">
        <v>583</v>
      </c>
      <c r="I110" s="32" t="s">
        <v>584</v>
      </c>
      <c r="J110" s="14" t="s">
        <v>422</v>
      </c>
    </row>
    <row r="111" spans="1:10" ht="16" thickBot="1">
      <c r="A111" s="2">
        <v>110</v>
      </c>
      <c r="B111" s="18" t="s">
        <v>585</v>
      </c>
      <c r="C111" s="34" t="s">
        <v>585</v>
      </c>
      <c r="D111" s="18" t="s">
        <v>586</v>
      </c>
      <c r="E111" s="13" t="s">
        <v>587</v>
      </c>
      <c r="F111" s="12" t="s">
        <v>588</v>
      </c>
      <c r="G111" s="12" t="s">
        <v>589</v>
      </c>
      <c r="H111" s="5" t="s">
        <v>590</v>
      </c>
      <c r="I111" s="32" t="s">
        <v>591</v>
      </c>
      <c r="J111" s="14" t="s">
        <v>422</v>
      </c>
    </row>
    <row r="112" spans="1:10" ht="16" thickBot="1">
      <c r="A112" s="2">
        <v>111</v>
      </c>
      <c r="B112" s="18" t="s">
        <v>592</v>
      </c>
      <c r="C112" s="34" t="s">
        <v>592</v>
      </c>
      <c r="D112" s="18" t="s">
        <v>593</v>
      </c>
      <c r="E112" s="13" t="s">
        <v>594</v>
      </c>
      <c r="F112" s="12" t="s">
        <v>588</v>
      </c>
      <c r="G112" s="12" t="s">
        <v>595</v>
      </c>
      <c r="H112" s="5" t="s">
        <v>596</v>
      </c>
      <c r="I112" s="32" t="s">
        <v>597</v>
      </c>
      <c r="J112" s="14" t="s">
        <v>422</v>
      </c>
    </row>
    <row r="113" spans="1:10" ht="29" thickBot="1">
      <c r="A113" s="2">
        <v>112</v>
      </c>
      <c r="B113" s="18" t="s">
        <v>598</v>
      </c>
      <c r="C113" s="34" t="s">
        <v>598</v>
      </c>
      <c r="D113" s="18" t="s">
        <v>599</v>
      </c>
      <c r="E113" s="13" t="s">
        <v>600</v>
      </c>
      <c r="F113" s="12" t="s">
        <v>350</v>
      </c>
      <c r="G113" s="12" t="s">
        <v>601</v>
      </c>
      <c r="H113" s="5" t="s">
        <v>602</v>
      </c>
      <c r="I113" s="32" t="s">
        <v>603</v>
      </c>
      <c r="J113" s="14" t="s">
        <v>422</v>
      </c>
    </row>
    <row r="114" spans="1:10" ht="31" thickBot="1">
      <c r="A114" s="2">
        <v>113</v>
      </c>
      <c r="B114" s="12" t="s">
        <v>604</v>
      </c>
      <c r="C114" s="31" t="s">
        <v>604</v>
      </c>
      <c r="D114" s="12" t="s">
        <v>605</v>
      </c>
      <c r="E114" s="13" t="s">
        <v>606</v>
      </c>
      <c r="F114" s="12" t="s">
        <v>350</v>
      </c>
      <c r="G114" s="12" t="s">
        <v>601</v>
      </c>
      <c r="H114" s="5" t="s">
        <v>607</v>
      </c>
      <c r="I114" s="32" t="s">
        <v>608</v>
      </c>
      <c r="J114" s="14" t="s">
        <v>422</v>
      </c>
    </row>
    <row r="115" spans="1:10" ht="31" thickBot="1">
      <c r="A115" s="2">
        <v>114</v>
      </c>
      <c r="B115" s="12" t="s">
        <v>609</v>
      </c>
      <c r="C115" s="31" t="s">
        <v>609</v>
      </c>
      <c r="D115" s="12" t="s">
        <v>610</v>
      </c>
      <c r="E115" s="13" t="s">
        <v>611</v>
      </c>
      <c r="F115" s="12" t="s">
        <v>350</v>
      </c>
      <c r="G115" s="12" t="s">
        <v>601</v>
      </c>
      <c r="H115" s="5" t="s">
        <v>612</v>
      </c>
      <c r="I115" s="32" t="s">
        <v>613</v>
      </c>
      <c r="J115" s="14" t="s">
        <v>422</v>
      </c>
    </row>
    <row r="116" spans="1:10" ht="16" thickBot="1">
      <c r="A116" s="2">
        <v>115</v>
      </c>
      <c r="B116" s="18" t="s">
        <v>614</v>
      </c>
      <c r="C116" s="34" t="s">
        <v>614</v>
      </c>
      <c r="D116" s="18" t="s">
        <v>615</v>
      </c>
      <c r="E116" s="13" t="s">
        <v>616</v>
      </c>
      <c r="F116" s="12" t="s">
        <v>350</v>
      </c>
      <c r="G116" s="12" t="s">
        <v>351</v>
      </c>
      <c r="H116" s="5" t="s">
        <v>617</v>
      </c>
      <c r="I116" s="32" t="s">
        <v>618</v>
      </c>
      <c r="J116" s="14" t="s">
        <v>422</v>
      </c>
    </row>
    <row r="117" spans="1:10" ht="31" thickBot="1">
      <c r="A117" s="2">
        <v>116</v>
      </c>
      <c r="B117" s="12" t="s">
        <v>378</v>
      </c>
      <c r="C117" s="31" t="s">
        <v>378</v>
      </c>
      <c r="D117" s="12" t="s">
        <v>619</v>
      </c>
      <c r="E117" s="13" t="s">
        <v>620</v>
      </c>
      <c r="F117" s="12" t="s">
        <v>374</v>
      </c>
      <c r="G117" s="12" t="s">
        <v>621</v>
      </c>
      <c r="H117" s="5" t="s">
        <v>622</v>
      </c>
      <c r="I117" s="32" t="s">
        <v>623</v>
      </c>
      <c r="J117" s="14" t="s">
        <v>422</v>
      </c>
    </row>
    <row r="118" spans="1:10" ht="31" thickBot="1">
      <c r="A118" s="2">
        <v>117</v>
      </c>
      <c r="B118" s="12" t="s">
        <v>624</v>
      </c>
      <c r="C118" s="31" t="s">
        <v>624</v>
      </c>
      <c r="D118" s="12" t="s">
        <v>625</v>
      </c>
      <c r="E118" s="13" t="s">
        <v>626</v>
      </c>
      <c r="F118" s="12" t="s">
        <v>393</v>
      </c>
      <c r="G118" s="12" t="s">
        <v>627</v>
      </c>
      <c r="H118" s="5" t="s">
        <v>628</v>
      </c>
      <c r="I118" s="32" t="s">
        <v>629</v>
      </c>
      <c r="J118" s="14" t="s">
        <v>422</v>
      </c>
    </row>
    <row r="119" spans="1:10" ht="31" thickBot="1">
      <c r="A119" s="2">
        <v>118</v>
      </c>
      <c r="B119" s="12" t="s">
        <v>630</v>
      </c>
      <c r="C119" s="31" t="s">
        <v>630</v>
      </c>
      <c r="D119" s="12" t="s">
        <v>631</v>
      </c>
      <c r="E119" s="13" t="s">
        <v>632</v>
      </c>
      <c r="F119" s="12" t="s">
        <v>393</v>
      </c>
      <c r="G119" s="12" t="s">
        <v>633</v>
      </c>
      <c r="H119" s="5" t="s">
        <v>634</v>
      </c>
      <c r="I119" s="32" t="s">
        <v>635</v>
      </c>
      <c r="J119" s="14" t="s">
        <v>422</v>
      </c>
    </row>
    <row r="120" spans="1:10" ht="29" thickBot="1">
      <c r="A120" s="2">
        <v>119</v>
      </c>
      <c r="B120" s="18" t="s">
        <v>636</v>
      </c>
      <c r="C120" s="34" t="s">
        <v>636</v>
      </c>
      <c r="D120" s="18" t="s">
        <v>637</v>
      </c>
      <c r="E120" s="13" t="s">
        <v>638</v>
      </c>
      <c r="F120" s="12" t="s">
        <v>639</v>
      </c>
      <c r="G120" s="12" t="s">
        <v>640</v>
      </c>
      <c r="H120" s="5" t="s">
        <v>641</v>
      </c>
      <c r="I120" s="32" t="s">
        <v>642</v>
      </c>
      <c r="J120" s="14" t="s">
        <v>422</v>
      </c>
    </row>
    <row r="121" spans="1:10" ht="16" thickBot="1">
      <c r="A121" s="2">
        <v>120</v>
      </c>
      <c r="B121" s="18" t="s">
        <v>35</v>
      </c>
      <c r="C121" s="34" t="s">
        <v>35</v>
      </c>
      <c r="D121" s="18" t="s">
        <v>649</v>
      </c>
      <c r="E121" s="13" t="s">
        <v>650</v>
      </c>
      <c r="F121" s="12" t="s">
        <v>645</v>
      </c>
      <c r="G121" s="12" t="s">
        <v>651</v>
      </c>
      <c r="H121" s="5" t="s">
        <v>652</v>
      </c>
      <c r="I121" s="32" t="s">
        <v>653</v>
      </c>
      <c r="J121" s="14" t="s">
        <v>422</v>
      </c>
    </row>
    <row r="122" spans="1:10" ht="31" thickBot="1">
      <c r="A122" s="2">
        <v>121</v>
      </c>
      <c r="B122" s="18" t="s">
        <v>654</v>
      </c>
      <c r="C122" s="34" t="s">
        <v>654</v>
      </c>
      <c r="D122" s="18" t="s">
        <v>655</v>
      </c>
      <c r="E122" s="13" t="s">
        <v>656</v>
      </c>
      <c r="F122" s="12" t="s">
        <v>645</v>
      </c>
      <c r="G122" s="12" t="s">
        <v>651</v>
      </c>
      <c r="H122" s="5" t="s">
        <v>657</v>
      </c>
      <c r="I122" s="32" t="s">
        <v>658</v>
      </c>
      <c r="J122" s="14" t="s">
        <v>422</v>
      </c>
    </row>
    <row r="123" spans="1:10" ht="31" thickBot="1">
      <c r="A123" s="2">
        <v>122</v>
      </c>
      <c r="B123" s="18" t="s">
        <v>659</v>
      </c>
      <c r="C123" s="34" t="s">
        <v>659</v>
      </c>
      <c r="D123" s="18" t="s">
        <v>660</v>
      </c>
      <c r="E123" s="14" t="s">
        <v>661</v>
      </c>
      <c r="F123" s="12" t="s">
        <v>645</v>
      </c>
      <c r="G123" s="12" t="s">
        <v>651</v>
      </c>
      <c r="H123" s="5" t="s">
        <v>662</v>
      </c>
      <c r="I123" s="32" t="s">
        <v>663</v>
      </c>
      <c r="J123" s="14" t="s">
        <v>422</v>
      </c>
    </row>
    <row r="124" spans="1:10" ht="16" thickBot="1">
      <c r="A124" s="2">
        <v>123</v>
      </c>
      <c r="B124" s="18" t="s">
        <v>664</v>
      </c>
      <c r="C124" s="34" t="s">
        <v>664</v>
      </c>
      <c r="D124" s="18" t="s">
        <v>665</v>
      </c>
      <c r="E124" s="13" t="s">
        <v>666</v>
      </c>
      <c r="F124" s="12" t="s">
        <v>645</v>
      </c>
      <c r="G124" s="12" t="s">
        <v>667</v>
      </c>
      <c r="H124" s="5" t="s">
        <v>668</v>
      </c>
      <c r="I124" s="32" t="s">
        <v>669</v>
      </c>
      <c r="J124" s="14" t="s">
        <v>422</v>
      </c>
    </row>
    <row r="125" spans="1:10" ht="29" thickBot="1">
      <c r="A125" s="2">
        <v>124</v>
      </c>
      <c r="B125" s="18" t="s">
        <v>35</v>
      </c>
      <c r="C125" s="34" t="s">
        <v>35</v>
      </c>
      <c r="D125" s="18" t="s">
        <v>670</v>
      </c>
      <c r="E125" s="13" t="s">
        <v>671</v>
      </c>
      <c r="F125" s="12" t="s">
        <v>645</v>
      </c>
      <c r="G125" s="12" t="s">
        <v>672</v>
      </c>
      <c r="H125" s="5" t="s">
        <v>673</v>
      </c>
      <c r="I125" s="32" t="s">
        <v>674</v>
      </c>
      <c r="J125" s="14" t="s">
        <v>422</v>
      </c>
    </row>
    <row r="126" spans="1:10" ht="31" thickBot="1">
      <c r="A126" s="2">
        <v>125</v>
      </c>
      <c r="B126" s="12" t="s">
        <v>675</v>
      </c>
      <c r="C126" s="31" t="s">
        <v>675</v>
      </c>
      <c r="D126" s="12" t="s">
        <v>676</v>
      </c>
      <c r="E126" s="13" t="s">
        <v>677</v>
      </c>
      <c r="F126" s="12" t="s">
        <v>13</v>
      </c>
      <c r="G126" s="12" t="s">
        <v>678</v>
      </c>
      <c r="H126" s="5" t="s">
        <v>679</v>
      </c>
      <c r="I126" s="32" t="s">
        <v>680</v>
      </c>
      <c r="J126" s="14" t="s">
        <v>510</v>
      </c>
    </row>
    <row r="127" spans="1:10" ht="29" thickBot="1">
      <c r="A127" s="2">
        <v>126</v>
      </c>
      <c r="B127" s="12" t="s">
        <v>681</v>
      </c>
      <c r="C127" s="31" t="s">
        <v>681</v>
      </c>
      <c r="D127" s="12" t="s">
        <v>682</v>
      </c>
      <c r="E127" s="13" t="s">
        <v>683</v>
      </c>
      <c r="F127" s="12" t="s">
        <v>684</v>
      </c>
      <c r="G127" s="12" t="s">
        <v>685</v>
      </c>
      <c r="H127" s="5" t="s">
        <v>686</v>
      </c>
      <c r="I127" s="32" t="s">
        <v>687</v>
      </c>
      <c r="J127" s="14" t="s">
        <v>510</v>
      </c>
    </row>
    <row r="128" spans="1:10" ht="16" thickBot="1">
      <c r="A128" s="2">
        <v>127</v>
      </c>
      <c r="B128" s="12" t="s">
        <v>681</v>
      </c>
      <c r="C128" s="31" t="s">
        <v>681</v>
      </c>
      <c r="D128" s="12" t="s">
        <v>688</v>
      </c>
      <c r="E128" s="13" t="s">
        <v>689</v>
      </c>
      <c r="F128" s="12" t="s">
        <v>684</v>
      </c>
      <c r="G128" s="12" t="s">
        <v>685</v>
      </c>
      <c r="H128" s="5" t="s">
        <v>690</v>
      </c>
      <c r="I128" s="32" t="s">
        <v>691</v>
      </c>
      <c r="J128" s="14" t="s">
        <v>510</v>
      </c>
    </row>
    <row r="129" spans="1:10" ht="29" thickBot="1">
      <c r="A129" s="2">
        <v>128</v>
      </c>
      <c r="B129" s="12" t="s">
        <v>35</v>
      </c>
      <c r="C129" s="31" t="s">
        <v>35</v>
      </c>
      <c r="D129" s="12" t="s">
        <v>692</v>
      </c>
      <c r="E129" s="13" t="s">
        <v>693</v>
      </c>
      <c r="F129" s="12" t="s">
        <v>26</v>
      </c>
      <c r="G129" s="12" t="s">
        <v>694</v>
      </c>
      <c r="H129" s="5" t="s">
        <v>695</v>
      </c>
      <c r="I129" s="32" t="s">
        <v>696</v>
      </c>
      <c r="J129" s="14" t="s">
        <v>510</v>
      </c>
    </row>
    <row r="130" spans="1:10" ht="31" thickBot="1">
      <c r="A130" s="2">
        <v>129</v>
      </c>
      <c r="B130" s="12" t="s">
        <v>697</v>
      </c>
      <c r="C130" s="31" t="s">
        <v>697</v>
      </c>
      <c r="D130" s="12" t="s">
        <v>698</v>
      </c>
      <c r="E130" s="13" t="s">
        <v>699</v>
      </c>
      <c r="F130" s="12" t="s">
        <v>451</v>
      </c>
      <c r="G130" s="12" t="s">
        <v>700</v>
      </c>
      <c r="H130" s="5" t="s">
        <v>701</v>
      </c>
      <c r="I130" s="32" t="s">
        <v>702</v>
      </c>
      <c r="J130" s="14" t="s">
        <v>510</v>
      </c>
    </row>
    <row r="131" spans="1:10" ht="16" thickBot="1">
      <c r="A131" s="2">
        <v>130</v>
      </c>
      <c r="B131" s="12" t="s">
        <v>703</v>
      </c>
      <c r="C131" s="31" t="s">
        <v>703</v>
      </c>
      <c r="D131" s="12" t="s">
        <v>704</v>
      </c>
      <c r="E131" s="13" t="s">
        <v>705</v>
      </c>
      <c r="F131" s="12" t="s">
        <v>451</v>
      </c>
      <c r="G131" s="12" t="s">
        <v>706</v>
      </c>
      <c r="H131" s="5" t="s">
        <v>707</v>
      </c>
      <c r="I131" s="32" t="s">
        <v>708</v>
      </c>
      <c r="J131" s="14" t="s">
        <v>510</v>
      </c>
    </row>
    <row r="132" spans="1:10" ht="31" thickBot="1">
      <c r="A132" s="2">
        <v>131</v>
      </c>
      <c r="B132" s="12" t="s">
        <v>709</v>
      </c>
      <c r="C132" s="31" t="s">
        <v>709</v>
      </c>
      <c r="D132" s="12" t="s">
        <v>710</v>
      </c>
      <c r="E132" s="13" t="s">
        <v>711</v>
      </c>
      <c r="F132" s="12" t="s">
        <v>65</v>
      </c>
      <c r="G132" s="12" t="s">
        <v>712</v>
      </c>
      <c r="H132" s="5" t="s">
        <v>713</v>
      </c>
      <c r="I132" s="32" t="s">
        <v>714</v>
      </c>
      <c r="J132" s="14" t="s">
        <v>510</v>
      </c>
    </row>
    <row r="133" spans="1:10" ht="31" thickBot="1">
      <c r="A133" s="2">
        <v>132</v>
      </c>
      <c r="B133" s="12" t="s">
        <v>715</v>
      </c>
      <c r="C133" s="31" t="s">
        <v>715</v>
      </c>
      <c r="D133" s="12" t="s">
        <v>716</v>
      </c>
      <c r="E133" s="13" t="s">
        <v>717</v>
      </c>
      <c r="F133" s="12" t="s">
        <v>65</v>
      </c>
      <c r="G133" s="12" t="s">
        <v>113</v>
      </c>
      <c r="H133" s="5" t="s">
        <v>718</v>
      </c>
      <c r="I133" s="32" t="s">
        <v>719</v>
      </c>
      <c r="J133" s="14" t="s">
        <v>510</v>
      </c>
    </row>
    <row r="134" spans="1:10" ht="16" thickBot="1">
      <c r="A134" s="2">
        <v>133</v>
      </c>
      <c r="B134" s="12" t="s">
        <v>720</v>
      </c>
      <c r="C134" s="31" t="s">
        <v>720</v>
      </c>
      <c r="D134" s="12" t="s">
        <v>721</v>
      </c>
      <c r="E134" s="13" t="s">
        <v>722</v>
      </c>
      <c r="F134" s="12" t="s">
        <v>65</v>
      </c>
      <c r="G134" s="12" t="s">
        <v>475</v>
      </c>
      <c r="H134" s="5" t="s">
        <v>476</v>
      </c>
      <c r="I134" s="32" t="s">
        <v>723</v>
      </c>
      <c r="J134" s="14" t="s">
        <v>510</v>
      </c>
    </row>
    <row r="135" spans="1:10" ht="16" thickBot="1">
      <c r="A135" s="2">
        <v>134</v>
      </c>
      <c r="B135" s="39" t="s">
        <v>461</v>
      </c>
      <c r="C135" s="33" t="s">
        <v>461</v>
      </c>
      <c r="D135" s="12" t="s">
        <v>724</v>
      </c>
      <c r="E135" s="13" t="s">
        <v>725</v>
      </c>
      <c r="F135" s="12" t="s">
        <v>65</v>
      </c>
      <c r="G135" s="12" t="s">
        <v>464</v>
      </c>
      <c r="H135" s="5" t="s">
        <v>726</v>
      </c>
      <c r="I135" s="32" t="s">
        <v>727</v>
      </c>
      <c r="J135" s="14" t="s">
        <v>510</v>
      </c>
    </row>
    <row r="136" spans="1:10" ht="16" thickBot="1">
      <c r="A136" s="2">
        <v>135</v>
      </c>
      <c r="B136" s="39" t="s">
        <v>461</v>
      </c>
      <c r="C136" s="33" t="s">
        <v>461</v>
      </c>
      <c r="D136" s="12" t="s">
        <v>728</v>
      </c>
      <c r="E136" s="13" t="s">
        <v>729</v>
      </c>
      <c r="F136" s="12" t="s">
        <v>65</v>
      </c>
      <c r="G136" s="12" t="s">
        <v>464</v>
      </c>
      <c r="H136" s="5" t="s">
        <v>730</v>
      </c>
      <c r="I136" s="32" t="s">
        <v>731</v>
      </c>
      <c r="J136" s="14" t="s">
        <v>510</v>
      </c>
    </row>
    <row r="137" spans="1:10" ht="31" thickBot="1">
      <c r="A137" s="2">
        <v>136</v>
      </c>
      <c r="B137" s="12" t="s">
        <v>732</v>
      </c>
      <c r="C137" s="31" t="s">
        <v>732</v>
      </c>
      <c r="D137" s="12" t="s">
        <v>733</v>
      </c>
      <c r="E137" s="13" t="s">
        <v>734</v>
      </c>
      <c r="F137" s="12" t="s">
        <v>65</v>
      </c>
      <c r="G137" s="12" t="s">
        <v>78</v>
      </c>
      <c r="H137" s="5" t="s">
        <v>735</v>
      </c>
      <c r="I137" s="32" t="s">
        <v>736</v>
      </c>
      <c r="J137" s="14" t="s">
        <v>510</v>
      </c>
    </row>
    <row r="138" spans="1:10" ht="31" thickBot="1">
      <c r="A138" s="2">
        <v>137</v>
      </c>
      <c r="B138" s="12" t="s">
        <v>737</v>
      </c>
      <c r="C138" s="31" t="s">
        <v>737</v>
      </c>
      <c r="D138" s="12" t="s">
        <v>738</v>
      </c>
      <c r="E138" s="13" t="s">
        <v>739</v>
      </c>
      <c r="F138" s="12" t="s">
        <v>65</v>
      </c>
      <c r="G138" s="12" t="s">
        <v>78</v>
      </c>
      <c r="H138" s="5" t="s">
        <v>740</v>
      </c>
      <c r="I138" s="32" t="s">
        <v>741</v>
      </c>
      <c r="J138" s="14" t="s">
        <v>510</v>
      </c>
    </row>
    <row r="139" spans="1:10" ht="31" thickBot="1">
      <c r="A139" s="2">
        <v>138</v>
      </c>
      <c r="B139" s="12" t="s">
        <v>742</v>
      </c>
      <c r="C139" s="31" t="s">
        <v>742</v>
      </c>
      <c r="D139" s="12" t="s">
        <v>743</v>
      </c>
      <c r="E139" s="13" t="s">
        <v>744</v>
      </c>
      <c r="F139" s="12" t="s">
        <v>65</v>
      </c>
      <c r="G139" s="12" t="s">
        <v>78</v>
      </c>
      <c r="H139" s="5" t="s">
        <v>745</v>
      </c>
      <c r="I139" s="32" t="s">
        <v>746</v>
      </c>
      <c r="J139" s="14" t="s">
        <v>510</v>
      </c>
    </row>
    <row r="140" spans="1:10" ht="31" thickBot="1">
      <c r="A140" s="2">
        <v>139</v>
      </c>
      <c r="B140" s="12" t="s">
        <v>747</v>
      </c>
      <c r="C140" s="31" t="s">
        <v>747</v>
      </c>
      <c r="D140" s="12" t="s">
        <v>748</v>
      </c>
      <c r="E140" s="13" t="s">
        <v>749</v>
      </c>
      <c r="F140" s="12" t="s">
        <v>65</v>
      </c>
      <c r="G140" s="12" t="s">
        <v>712</v>
      </c>
      <c r="H140" s="5" t="s">
        <v>750</v>
      </c>
      <c r="I140" s="32" t="s">
        <v>751</v>
      </c>
      <c r="J140" s="14" t="s">
        <v>510</v>
      </c>
    </row>
    <row r="141" spans="1:10" ht="16" thickBot="1">
      <c r="A141" s="2">
        <v>140</v>
      </c>
      <c r="B141" s="12" t="s">
        <v>752</v>
      </c>
      <c r="C141" s="31" t="s">
        <v>752</v>
      </c>
      <c r="D141" s="12" t="s">
        <v>753</v>
      </c>
      <c r="E141" s="13" t="s">
        <v>754</v>
      </c>
      <c r="F141" s="12" t="s">
        <v>65</v>
      </c>
      <c r="G141" s="12" t="s">
        <v>755</v>
      </c>
      <c r="H141" s="5" t="s">
        <v>756</v>
      </c>
      <c r="I141" s="32" t="s">
        <v>757</v>
      </c>
      <c r="J141" s="14" t="s">
        <v>510</v>
      </c>
    </row>
    <row r="142" spans="1:10" ht="16" thickBot="1">
      <c r="A142" s="2">
        <v>141</v>
      </c>
      <c r="B142" s="12" t="s">
        <v>461</v>
      </c>
      <c r="C142" s="31" t="s">
        <v>461</v>
      </c>
      <c r="D142" s="12" t="s">
        <v>758</v>
      </c>
      <c r="E142" s="13" t="s">
        <v>759</v>
      </c>
      <c r="F142" s="12" t="s">
        <v>65</v>
      </c>
      <c r="G142" s="12" t="s">
        <v>760</v>
      </c>
      <c r="H142" s="5" t="s">
        <v>730</v>
      </c>
      <c r="I142" s="32" t="s">
        <v>761</v>
      </c>
      <c r="J142" s="14" t="s">
        <v>510</v>
      </c>
    </row>
    <row r="143" spans="1:10" ht="31" thickBot="1">
      <c r="A143" s="2">
        <v>142</v>
      </c>
      <c r="B143" s="12" t="s">
        <v>762</v>
      </c>
      <c r="C143" s="31" t="s">
        <v>762</v>
      </c>
      <c r="D143" s="12" t="s">
        <v>763</v>
      </c>
      <c r="E143" s="13" t="s">
        <v>764</v>
      </c>
      <c r="F143" s="12" t="s">
        <v>65</v>
      </c>
      <c r="G143" s="12" t="s">
        <v>765</v>
      </c>
      <c r="H143" s="5" t="s">
        <v>766</v>
      </c>
      <c r="I143" s="32" t="s">
        <v>767</v>
      </c>
      <c r="J143" s="14" t="s">
        <v>510</v>
      </c>
    </row>
    <row r="144" spans="1:10" ht="16" thickBot="1">
      <c r="A144" s="2">
        <v>143</v>
      </c>
      <c r="B144" s="12" t="s">
        <v>768</v>
      </c>
      <c r="C144" s="31" t="s">
        <v>768</v>
      </c>
      <c r="D144" s="12" t="s">
        <v>769</v>
      </c>
      <c r="E144" s="13" t="s">
        <v>770</v>
      </c>
      <c r="F144" s="12" t="s">
        <v>65</v>
      </c>
      <c r="G144" s="12" t="s">
        <v>771</v>
      </c>
      <c r="H144" s="5" t="s">
        <v>772</v>
      </c>
      <c r="I144" s="32" t="s">
        <v>773</v>
      </c>
      <c r="J144" s="14" t="s">
        <v>510</v>
      </c>
    </row>
    <row r="145" spans="1:10" ht="16" thickBot="1">
      <c r="A145" s="2">
        <v>144</v>
      </c>
      <c r="B145" s="12" t="s">
        <v>774</v>
      </c>
      <c r="C145" s="31" t="s">
        <v>774</v>
      </c>
      <c r="D145" s="12" t="s">
        <v>775</v>
      </c>
      <c r="E145" s="13" t="s">
        <v>776</v>
      </c>
      <c r="F145" s="12" t="s">
        <v>129</v>
      </c>
      <c r="G145" s="12" t="s">
        <v>777</v>
      </c>
      <c r="H145" s="5" t="s">
        <v>778</v>
      </c>
      <c r="I145" s="32" t="s">
        <v>779</v>
      </c>
      <c r="J145" s="14" t="s">
        <v>510</v>
      </c>
    </row>
    <row r="146" spans="1:10" ht="31" thickBot="1">
      <c r="A146" s="2">
        <v>145</v>
      </c>
      <c r="B146" s="12" t="s">
        <v>780</v>
      </c>
      <c r="C146" s="31" t="s">
        <v>780</v>
      </c>
      <c r="D146" s="12" t="s">
        <v>781</v>
      </c>
      <c r="E146" s="13" t="s">
        <v>782</v>
      </c>
      <c r="F146" s="12" t="s">
        <v>129</v>
      </c>
      <c r="G146" s="12" t="s">
        <v>514</v>
      </c>
      <c r="H146" s="5" t="s">
        <v>783</v>
      </c>
      <c r="I146" s="32" t="s">
        <v>784</v>
      </c>
      <c r="J146" s="14" t="s">
        <v>510</v>
      </c>
    </row>
    <row r="147" spans="1:10" ht="31" thickBot="1">
      <c r="A147" s="2">
        <v>146</v>
      </c>
      <c r="B147" s="12" t="s">
        <v>517</v>
      </c>
      <c r="C147" s="31" t="s">
        <v>517</v>
      </c>
      <c r="D147" s="12" t="s">
        <v>785</v>
      </c>
      <c r="E147" s="13" t="s">
        <v>786</v>
      </c>
      <c r="F147" s="12" t="s">
        <v>480</v>
      </c>
      <c r="G147" s="12" t="s">
        <v>520</v>
      </c>
      <c r="H147" s="5" t="s">
        <v>787</v>
      </c>
      <c r="I147" s="32" t="s">
        <v>788</v>
      </c>
      <c r="J147" s="14" t="s">
        <v>510</v>
      </c>
    </row>
    <row r="148" spans="1:10" ht="31" thickBot="1">
      <c r="A148" s="2">
        <v>147</v>
      </c>
      <c r="B148" s="12" t="s">
        <v>126</v>
      </c>
      <c r="C148" s="31" t="s">
        <v>126</v>
      </c>
      <c r="D148" s="12" t="s">
        <v>789</v>
      </c>
      <c r="E148" s="13" t="s">
        <v>790</v>
      </c>
      <c r="F148" s="12" t="s">
        <v>129</v>
      </c>
      <c r="G148" s="12" t="s">
        <v>130</v>
      </c>
      <c r="H148" s="5" t="s">
        <v>791</v>
      </c>
      <c r="I148" s="32" t="s">
        <v>792</v>
      </c>
      <c r="J148" s="14" t="s">
        <v>510</v>
      </c>
    </row>
    <row r="149" spans="1:10" ht="31" thickBot="1">
      <c r="A149" s="2">
        <v>148</v>
      </c>
      <c r="B149" s="12" t="s">
        <v>126</v>
      </c>
      <c r="C149" s="31" t="s">
        <v>126</v>
      </c>
      <c r="D149" s="12" t="s">
        <v>793</v>
      </c>
      <c r="E149" s="13" t="s">
        <v>794</v>
      </c>
      <c r="F149" s="12" t="s">
        <v>129</v>
      </c>
      <c r="G149" s="12" t="s">
        <v>130</v>
      </c>
      <c r="H149" s="5" t="s">
        <v>130</v>
      </c>
      <c r="I149" s="32" t="s">
        <v>795</v>
      </c>
      <c r="J149" s="14" t="s">
        <v>510</v>
      </c>
    </row>
    <row r="150" spans="1:10" ht="31" thickBot="1">
      <c r="A150" s="2">
        <v>149</v>
      </c>
      <c r="B150" s="12" t="s">
        <v>126</v>
      </c>
      <c r="C150" s="31" t="s">
        <v>126</v>
      </c>
      <c r="D150" s="12" t="s">
        <v>796</v>
      </c>
      <c r="E150" s="13" t="s">
        <v>797</v>
      </c>
      <c r="F150" s="12" t="s">
        <v>129</v>
      </c>
      <c r="G150" s="12" t="s">
        <v>130</v>
      </c>
      <c r="H150" s="5" t="s">
        <v>798</v>
      </c>
      <c r="I150" s="32" t="s">
        <v>799</v>
      </c>
      <c r="J150" s="14" t="s">
        <v>510</v>
      </c>
    </row>
    <row r="151" spans="1:10" ht="31" thickBot="1">
      <c r="A151" s="2">
        <v>150</v>
      </c>
      <c r="B151" s="12" t="s">
        <v>800</v>
      </c>
      <c r="C151" s="31" t="s">
        <v>800</v>
      </c>
      <c r="D151" s="23" t="s">
        <v>801</v>
      </c>
      <c r="E151" s="24" t="s">
        <v>802</v>
      </c>
      <c r="F151" s="12" t="s">
        <v>129</v>
      </c>
      <c r="G151" s="12" t="s">
        <v>777</v>
      </c>
      <c r="H151" s="5" t="s">
        <v>803</v>
      </c>
      <c r="I151" s="32" t="s">
        <v>804</v>
      </c>
      <c r="J151" s="14" t="s">
        <v>510</v>
      </c>
    </row>
    <row r="152" spans="1:10" ht="31" thickBot="1">
      <c r="A152" s="2">
        <v>151</v>
      </c>
      <c r="B152" s="12" t="s">
        <v>805</v>
      </c>
      <c r="C152" s="31" t="s">
        <v>805</v>
      </c>
      <c r="D152" s="12" t="s">
        <v>806</v>
      </c>
      <c r="E152" s="13" t="s">
        <v>807</v>
      </c>
      <c r="F152" s="12" t="s">
        <v>129</v>
      </c>
      <c r="G152" s="12" t="s">
        <v>777</v>
      </c>
      <c r="H152" s="5" t="s">
        <v>808</v>
      </c>
      <c r="I152" s="32" t="s">
        <v>809</v>
      </c>
      <c r="J152" s="14" t="s">
        <v>510</v>
      </c>
    </row>
    <row r="153" spans="1:10" ht="16" thickBot="1">
      <c r="A153" s="2">
        <v>152</v>
      </c>
      <c r="B153" s="12" t="s">
        <v>810</v>
      </c>
      <c r="C153" s="31" t="s">
        <v>810</v>
      </c>
      <c r="D153" s="12" t="s">
        <v>811</v>
      </c>
      <c r="E153" s="13" t="s">
        <v>812</v>
      </c>
      <c r="F153" s="12" t="s">
        <v>129</v>
      </c>
      <c r="G153" s="12" t="s">
        <v>813</v>
      </c>
      <c r="H153" s="5" t="s">
        <v>814</v>
      </c>
      <c r="I153" s="32" t="s">
        <v>815</v>
      </c>
      <c r="J153" s="14" t="s">
        <v>510</v>
      </c>
    </row>
    <row r="154" spans="1:10" ht="16" thickBot="1">
      <c r="A154" s="2">
        <v>153</v>
      </c>
      <c r="B154" s="12" t="s">
        <v>490</v>
      </c>
      <c r="C154" s="31" t="s">
        <v>490</v>
      </c>
      <c r="D154" s="12" t="s">
        <v>816</v>
      </c>
      <c r="E154" s="13" t="s">
        <v>817</v>
      </c>
      <c r="F154" s="12" t="s">
        <v>129</v>
      </c>
      <c r="G154" s="12" t="s">
        <v>493</v>
      </c>
      <c r="H154" s="5" t="s">
        <v>818</v>
      </c>
      <c r="I154" s="32" t="s">
        <v>819</v>
      </c>
      <c r="J154" s="14" t="s">
        <v>510</v>
      </c>
    </row>
    <row r="155" spans="1:10" ht="16" thickBot="1">
      <c r="A155" s="2">
        <v>154</v>
      </c>
      <c r="B155" s="12" t="s">
        <v>820</v>
      </c>
      <c r="C155" s="31" t="s">
        <v>820</v>
      </c>
      <c r="D155" s="12" t="s">
        <v>821</v>
      </c>
      <c r="E155" s="13" t="s">
        <v>822</v>
      </c>
      <c r="F155" s="12" t="s">
        <v>129</v>
      </c>
      <c r="G155" s="12" t="s">
        <v>499</v>
      </c>
      <c r="H155" s="5" t="s">
        <v>823</v>
      </c>
      <c r="I155" s="32" t="s">
        <v>824</v>
      </c>
      <c r="J155" s="14" t="s">
        <v>510</v>
      </c>
    </row>
    <row r="156" spans="1:10" ht="16" thickBot="1">
      <c r="A156" s="2">
        <v>155</v>
      </c>
      <c r="B156" s="12" t="s">
        <v>825</v>
      </c>
      <c r="C156" s="31" t="s">
        <v>825</v>
      </c>
      <c r="D156" s="12" t="s">
        <v>826</v>
      </c>
      <c r="E156" s="13" t="s">
        <v>827</v>
      </c>
      <c r="F156" s="12" t="s">
        <v>129</v>
      </c>
      <c r="G156" s="12" t="s">
        <v>499</v>
      </c>
      <c r="H156" s="5" t="s">
        <v>499</v>
      </c>
      <c r="I156" s="32" t="s">
        <v>828</v>
      </c>
      <c r="J156" s="14" t="s">
        <v>510</v>
      </c>
    </row>
    <row r="157" spans="1:10" ht="16" thickBot="1">
      <c r="A157" s="2">
        <v>156</v>
      </c>
      <c r="B157" s="39" t="s">
        <v>147</v>
      </c>
      <c r="C157" s="33" t="s">
        <v>147</v>
      </c>
      <c r="D157" s="12" t="s">
        <v>829</v>
      </c>
      <c r="E157" s="13" t="s">
        <v>830</v>
      </c>
      <c r="F157" s="12" t="s">
        <v>129</v>
      </c>
      <c r="G157" s="12" t="s">
        <v>150</v>
      </c>
      <c r="H157" s="5" t="s">
        <v>831</v>
      </c>
      <c r="I157" s="32" t="s">
        <v>832</v>
      </c>
      <c r="J157" s="14" t="s">
        <v>510</v>
      </c>
    </row>
    <row r="158" spans="1:10" ht="31" thickBot="1">
      <c r="A158" s="2">
        <v>157</v>
      </c>
      <c r="B158" s="39" t="s">
        <v>147</v>
      </c>
      <c r="C158" s="33" t="s">
        <v>147</v>
      </c>
      <c r="D158" s="12" t="s">
        <v>833</v>
      </c>
      <c r="E158" s="13" t="s">
        <v>834</v>
      </c>
      <c r="F158" s="12" t="s">
        <v>129</v>
      </c>
      <c r="G158" s="12" t="s">
        <v>150</v>
      </c>
      <c r="H158" s="5" t="s">
        <v>835</v>
      </c>
      <c r="I158" s="32" t="s">
        <v>836</v>
      </c>
      <c r="J158" s="14" t="s">
        <v>510</v>
      </c>
    </row>
    <row r="159" spans="1:10" ht="31" thickBot="1">
      <c r="A159" s="2">
        <v>158</v>
      </c>
      <c r="B159" s="39" t="s">
        <v>147</v>
      </c>
      <c r="C159" s="33" t="s">
        <v>147</v>
      </c>
      <c r="D159" s="12" t="s">
        <v>837</v>
      </c>
      <c r="E159" s="14">
        <v>85713420805</v>
      </c>
      <c r="F159" s="12" t="s">
        <v>129</v>
      </c>
      <c r="G159" s="12" t="s">
        <v>150</v>
      </c>
      <c r="H159" s="5" t="s">
        <v>838</v>
      </c>
      <c r="I159" s="32" t="s">
        <v>839</v>
      </c>
      <c r="J159" s="14" t="s">
        <v>510</v>
      </c>
    </row>
    <row r="160" spans="1:10" ht="31" thickBot="1">
      <c r="A160" s="2">
        <v>159</v>
      </c>
      <c r="B160" s="39" t="s">
        <v>147</v>
      </c>
      <c r="C160" s="33" t="s">
        <v>147</v>
      </c>
      <c r="D160" s="12" t="s">
        <v>840</v>
      </c>
      <c r="E160" s="14">
        <v>82141537893</v>
      </c>
      <c r="F160" s="12" t="s">
        <v>129</v>
      </c>
      <c r="G160" s="12" t="s">
        <v>150</v>
      </c>
      <c r="H160" s="5" t="s">
        <v>841</v>
      </c>
      <c r="I160" s="32" t="s">
        <v>842</v>
      </c>
      <c r="J160" s="14" t="s">
        <v>510</v>
      </c>
    </row>
    <row r="161" spans="1:10" ht="16" thickBot="1">
      <c r="A161" s="2">
        <v>160</v>
      </c>
      <c r="B161" s="39" t="s">
        <v>147</v>
      </c>
      <c r="C161" s="33" t="s">
        <v>147</v>
      </c>
      <c r="D161" s="12" t="s">
        <v>843</v>
      </c>
      <c r="E161" s="14">
        <v>85225018689</v>
      </c>
      <c r="F161" s="12" t="s">
        <v>129</v>
      </c>
      <c r="G161" s="12" t="s">
        <v>150</v>
      </c>
      <c r="H161" s="5" t="s">
        <v>844</v>
      </c>
      <c r="I161" s="32" t="s">
        <v>845</v>
      </c>
      <c r="J161" s="14" t="s">
        <v>510</v>
      </c>
    </row>
    <row r="162" spans="1:10" ht="31" thickBot="1">
      <c r="A162" s="2">
        <v>161</v>
      </c>
      <c r="B162" s="39" t="s">
        <v>147</v>
      </c>
      <c r="C162" s="33" t="s">
        <v>147</v>
      </c>
      <c r="D162" s="12" t="s">
        <v>846</v>
      </c>
      <c r="E162" s="14">
        <v>81225582584</v>
      </c>
      <c r="F162" s="12" t="s">
        <v>129</v>
      </c>
      <c r="G162" s="12" t="s">
        <v>150</v>
      </c>
      <c r="H162" s="5" t="s">
        <v>847</v>
      </c>
      <c r="I162" s="32" t="s">
        <v>848</v>
      </c>
      <c r="J162" s="14" t="s">
        <v>510</v>
      </c>
    </row>
    <row r="163" spans="1:10" ht="31" thickBot="1">
      <c r="A163" s="2">
        <v>162</v>
      </c>
      <c r="B163" s="39" t="s">
        <v>156</v>
      </c>
      <c r="C163" s="33" t="s">
        <v>156</v>
      </c>
      <c r="D163" s="12" t="s">
        <v>849</v>
      </c>
      <c r="E163" s="14">
        <v>81328384666</v>
      </c>
      <c r="F163" s="12" t="s">
        <v>480</v>
      </c>
      <c r="G163" s="12" t="s">
        <v>159</v>
      </c>
      <c r="H163" s="5" t="s">
        <v>850</v>
      </c>
      <c r="I163" s="32" t="s">
        <v>851</v>
      </c>
      <c r="J163" s="14" t="s">
        <v>510</v>
      </c>
    </row>
    <row r="164" spans="1:10" ht="16" thickBot="1">
      <c r="A164" s="2">
        <v>163</v>
      </c>
      <c r="B164" s="39" t="s">
        <v>156</v>
      </c>
      <c r="C164" s="33" t="s">
        <v>156</v>
      </c>
      <c r="D164" s="12" t="s">
        <v>852</v>
      </c>
      <c r="E164" s="14">
        <v>81325527627</v>
      </c>
      <c r="F164" s="12" t="s">
        <v>129</v>
      </c>
      <c r="G164" s="12" t="s">
        <v>159</v>
      </c>
      <c r="H164" s="5" t="s">
        <v>853</v>
      </c>
      <c r="I164" s="32" t="s">
        <v>854</v>
      </c>
      <c r="J164" s="14" t="s">
        <v>510</v>
      </c>
    </row>
    <row r="165" spans="1:10" ht="31" thickBot="1">
      <c r="A165" s="2">
        <v>164</v>
      </c>
      <c r="B165" s="39" t="s">
        <v>156</v>
      </c>
      <c r="C165" s="33" t="s">
        <v>156</v>
      </c>
      <c r="D165" s="15" t="s">
        <v>855</v>
      </c>
      <c r="E165" s="16" t="s">
        <v>856</v>
      </c>
      <c r="F165" s="12" t="s">
        <v>129</v>
      </c>
      <c r="G165" s="12" t="s">
        <v>159</v>
      </c>
      <c r="H165" s="5" t="s">
        <v>853</v>
      </c>
      <c r="I165" s="32" t="s">
        <v>857</v>
      </c>
      <c r="J165" s="14" t="s">
        <v>510</v>
      </c>
    </row>
    <row r="166" spans="1:10" ht="16" thickBot="1">
      <c r="A166" s="2">
        <v>165</v>
      </c>
      <c r="B166" s="39" t="s">
        <v>156</v>
      </c>
      <c r="C166" s="33" t="s">
        <v>156</v>
      </c>
      <c r="D166" s="12" t="s">
        <v>858</v>
      </c>
      <c r="E166" s="14">
        <v>81325521423</v>
      </c>
      <c r="F166" s="12" t="s">
        <v>129</v>
      </c>
      <c r="G166" s="12" t="s">
        <v>159</v>
      </c>
      <c r="H166" s="5" t="s">
        <v>859</v>
      </c>
      <c r="I166" s="32" t="s">
        <v>860</v>
      </c>
      <c r="J166" s="14" t="s">
        <v>510</v>
      </c>
    </row>
    <row r="167" spans="1:10" ht="31" thickBot="1">
      <c r="A167" s="2">
        <v>166</v>
      </c>
      <c r="B167" s="39" t="s">
        <v>861</v>
      </c>
      <c r="C167" s="33" t="s">
        <v>861</v>
      </c>
      <c r="D167" s="12" t="s">
        <v>862</v>
      </c>
      <c r="E167" s="14">
        <v>82138700810</v>
      </c>
      <c r="F167" s="12" t="s">
        <v>129</v>
      </c>
      <c r="G167" s="12" t="s">
        <v>170</v>
      </c>
      <c r="H167" s="5" t="s">
        <v>863</v>
      </c>
      <c r="I167" s="32" t="s">
        <v>864</v>
      </c>
      <c r="J167" s="14" t="s">
        <v>510</v>
      </c>
    </row>
    <row r="168" spans="1:10" ht="16" thickBot="1">
      <c r="A168" s="2">
        <v>167</v>
      </c>
      <c r="B168" s="33" t="s">
        <v>865</v>
      </c>
      <c r="C168" s="33" t="s">
        <v>865</v>
      </c>
      <c r="D168" s="12" t="s">
        <v>866</v>
      </c>
      <c r="E168" s="14">
        <v>82325439320</v>
      </c>
      <c r="F168" s="12" t="s">
        <v>129</v>
      </c>
      <c r="G168" s="12" t="s">
        <v>170</v>
      </c>
      <c r="H168" s="5" t="s">
        <v>867</v>
      </c>
      <c r="I168" s="32" t="s">
        <v>868</v>
      </c>
      <c r="J168" s="14" t="s">
        <v>510</v>
      </c>
    </row>
    <row r="169" spans="1:10" ht="31" thickBot="1">
      <c r="A169" s="2">
        <v>168</v>
      </c>
      <c r="B169" s="39" t="s">
        <v>869</v>
      </c>
      <c r="C169" s="33" t="s">
        <v>869</v>
      </c>
      <c r="D169" s="12" t="s">
        <v>870</v>
      </c>
      <c r="E169" s="14">
        <v>81227939281</v>
      </c>
      <c r="F169" s="12" t="s">
        <v>129</v>
      </c>
      <c r="G169" s="12" t="s">
        <v>871</v>
      </c>
      <c r="H169" s="5" t="s">
        <v>872</v>
      </c>
      <c r="I169" s="32" t="s">
        <v>873</v>
      </c>
      <c r="J169" s="14" t="s">
        <v>510</v>
      </c>
    </row>
    <row r="170" spans="1:10" ht="16" thickBot="1">
      <c r="A170" s="2">
        <v>169</v>
      </c>
      <c r="B170" s="12" t="s">
        <v>874</v>
      </c>
      <c r="C170" s="31" t="s">
        <v>874</v>
      </c>
      <c r="D170" s="12" t="s">
        <v>875</v>
      </c>
      <c r="E170" s="14">
        <v>81226938888</v>
      </c>
      <c r="F170" s="12" t="s">
        <v>129</v>
      </c>
      <c r="G170" s="12" t="s">
        <v>514</v>
      </c>
      <c r="H170" s="5" t="s">
        <v>876</v>
      </c>
      <c r="I170" s="32" t="s">
        <v>877</v>
      </c>
      <c r="J170" s="14" t="s">
        <v>510</v>
      </c>
    </row>
    <row r="171" spans="1:10" ht="29" thickBot="1">
      <c r="A171" s="2">
        <v>170</v>
      </c>
      <c r="B171" s="12" t="s">
        <v>878</v>
      </c>
      <c r="C171" s="31" t="s">
        <v>878</v>
      </c>
      <c r="D171" s="12" t="s">
        <v>879</v>
      </c>
      <c r="E171" s="14">
        <v>81226390635</v>
      </c>
      <c r="F171" s="12" t="s">
        <v>129</v>
      </c>
      <c r="G171" s="12" t="s">
        <v>880</v>
      </c>
      <c r="H171" s="5" t="s">
        <v>881</v>
      </c>
      <c r="I171" s="32" t="s">
        <v>882</v>
      </c>
      <c r="J171" s="14" t="s">
        <v>510</v>
      </c>
    </row>
    <row r="172" spans="1:10" ht="16" thickBot="1">
      <c r="A172" s="2">
        <v>171</v>
      </c>
      <c r="B172" s="12" t="s">
        <v>883</v>
      </c>
      <c r="C172" s="31" t="s">
        <v>883</v>
      </c>
      <c r="D172" s="12" t="s">
        <v>884</v>
      </c>
      <c r="E172" s="14">
        <v>81325616050</v>
      </c>
      <c r="F172" s="12" t="s">
        <v>129</v>
      </c>
      <c r="G172" s="12" t="s">
        <v>880</v>
      </c>
      <c r="H172" s="5" t="s">
        <v>885</v>
      </c>
      <c r="I172" s="32" t="s">
        <v>886</v>
      </c>
      <c r="J172" s="14" t="s">
        <v>510</v>
      </c>
    </row>
    <row r="173" spans="1:10" ht="31" thickBot="1">
      <c r="A173" s="2">
        <v>172</v>
      </c>
      <c r="B173" s="12" t="s">
        <v>887</v>
      </c>
      <c r="C173" s="31" t="s">
        <v>887</v>
      </c>
      <c r="D173" s="12" t="s">
        <v>888</v>
      </c>
      <c r="E173" s="14">
        <v>8175427811</v>
      </c>
      <c r="F173" s="12" t="s">
        <v>129</v>
      </c>
      <c r="G173" s="12" t="s">
        <v>889</v>
      </c>
      <c r="H173" s="5" t="s">
        <v>890</v>
      </c>
      <c r="I173" s="32" t="s">
        <v>891</v>
      </c>
      <c r="J173" s="14" t="s">
        <v>510</v>
      </c>
    </row>
    <row r="174" spans="1:10" ht="31" thickBot="1">
      <c r="A174" s="2">
        <v>173</v>
      </c>
      <c r="B174" s="12" t="s">
        <v>887</v>
      </c>
      <c r="C174" s="31" t="s">
        <v>887</v>
      </c>
      <c r="D174" s="12" t="s">
        <v>892</v>
      </c>
      <c r="E174" s="14">
        <v>817166824</v>
      </c>
      <c r="F174" s="12" t="s">
        <v>129</v>
      </c>
      <c r="G174" s="12" t="s">
        <v>889</v>
      </c>
      <c r="H174" s="5" t="s">
        <v>893</v>
      </c>
      <c r="I174" s="32" t="s">
        <v>894</v>
      </c>
      <c r="J174" s="14" t="s">
        <v>510</v>
      </c>
    </row>
    <row r="175" spans="1:10" ht="16" thickBot="1">
      <c r="A175" s="2">
        <v>174</v>
      </c>
      <c r="B175" s="12" t="s">
        <v>887</v>
      </c>
      <c r="C175" s="31" t="s">
        <v>887</v>
      </c>
      <c r="D175" s="12" t="s">
        <v>895</v>
      </c>
      <c r="E175" s="14">
        <v>81578786983</v>
      </c>
      <c r="F175" s="12" t="s">
        <v>129</v>
      </c>
      <c r="G175" s="12" t="s">
        <v>889</v>
      </c>
      <c r="H175" s="5" t="s">
        <v>890</v>
      </c>
      <c r="I175" s="32" t="s">
        <v>896</v>
      </c>
      <c r="J175" s="14" t="s">
        <v>510</v>
      </c>
    </row>
    <row r="176" spans="1:10" ht="16" thickBot="1">
      <c r="A176" s="2">
        <v>175</v>
      </c>
      <c r="B176" s="12" t="s">
        <v>887</v>
      </c>
      <c r="C176" s="31" t="s">
        <v>887</v>
      </c>
      <c r="D176" s="12" t="s">
        <v>897</v>
      </c>
      <c r="E176" s="14">
        <v>85293145177</v>
      </c>
      <c r="F176" s="12" t="s">
        <v>129</v>
      </c>
      <c r="G176" s="12" t="s">
        <v>889</v>
      </c>
      <c r="H176" s="5" t="s">
        <v>898</v>
      </c>
      <c r="I176" s="32" t="s">
        <v>899</v>
      </c>
      <c r="J176" s="14" t="s">
        <v>510</v>
      </c>
    </row>
    <row r="177" spans="1:10" ht="31" thickBot="1">
      <c r="A177" s="2">
        <v>176</v>
      </c>
      <c r="B177" s="12" t="s">
        <v>887</v>
      </c>
      <c r="C177" s="31" t="s">
        <v>887</v>
      </c>
      <c r="D177" s="12" t="s">
        <v>900</v>
      </c>
      <c r="E177" s="14">
        <v>8156817587</v>
      </c>
      <c r="F177" s="12" t="s">
        <v>129</v>
      </c>
      <c r="G177" s="12" t="s">
        <v>889</v>
      </c>
      <c r="H177" s="5" t="s">
        <v>901</v>
      </c>
      <c r="I177" s="32" t="s">
        <v>902</v>
      </c>
      <c r="J177" s="14" t="s">
        <v>510</v>
      </c>
    </row>
    <row r="178" spans="1:10" ht="16" thickBot="1">
      <c r="A178" s="2">
        <v>177</v>
      </c>
      <c r="B178" s="12" t="s">
        <v>887</v>
      </c>
      <c r="C178" s="31" t="s">
        <v>887</v>
      </c>
      <c r="D178" s="12" t="s">
        <v>903</v>
      </c>
      <c r="E178" s="14">
        <v>85877401615</v>
      </c>
      <c r="F178" s="12" t="s">
        <v>480</v>
      </c>
      <c r="G178" s="12" t="s">
        <v>889</v>
      </c>
      <c r="H178" s="5" t="s">
        <v>890</v>
      </c>
      <c r="I178" s="32" t="s">
        <v>904</v>
      </c>
      <c r="J178" s="14" t="s">
        <v>510</v>
      </c>
    </row>
    <row r="179" spans="1:10" ht="16" thickBot="1">
      <c r="A179" s="2">
        <v>178</v>
      </c>
      <c r="B179" s="12" t="s">
        <v>905</v>
      </c>
      <c r="C179" s="31" t="s">
        <v>905</v>
      </c>
      <c r="D179" s="12" t="s">
        <v>906</v>
      </c>
      <c r="E179" s="14">
        <v>85225941725</v>
      </c>
      <c r="F179" s="12" t="s">
        <v>129</v>
      </c>
      <c r="G179" s="12" t="s">
        <v>907</v>
      </c>
      <c r="H179" s="5" t="s">
        <v>908</v>
      </c>
      <c r="I179" s="32" t="s">
        <v>909</v>
      </c>
      <c r="J179" s="14" t="s">
        <v>510</v>
      </c>
    </row>
    <row r="180" spans="1:10" ht="31" thickBot="1">
      <c r="A180" s="2">
        <v>179</v>
      </c>
      <c r="B180" s="12" t="s">
        <v>910</v>
      </c>
      <c r="C180" s="31" t="s">
        <v>910</v>
      </c>
      <c r="D180" s="12" t="s">
        <v>911</v>
      </c>
      <c r="E180" s="14">
        <v>81225085654</v>
      </c>
      <c r="F180" s="12" t="s">
        <v>480</v>
      </c>
      <c r="G180" s="12" t="s">
        <v>912</v>
      </c>
      <c r="H180" s="5" t="s">
        <v>913</v>
      </c>
      <c r="I180" s="32" t="s">
        <v>914</v>
      </c>
      <c r="J180" s="14" t="s">
        <v>510</v>
      </c>
    </row>
    <row r="181" spans="1:10" ht="16" thickBot="1">
      <c r="A181" s="2">
        <v>180</v>
      </c>
      <c r="B181" s="12" t="s">
        <v>915</v>
      </c>
      <c r="C181" s="31" t="s">
        <v>915</v>
      </c>
      <c r="D181" s="12" t="s">
        <v>916</v>
      </c>
      <c r="E181" s="14">
        <v>8122803768</v>
      </c>
      <c r="F181" s="12" t="s">
        <v>129</v>
      </c>
      <c r="G181" s="12" t="s">
        <v>221</v>
      </c>
      <c r="H181" s="5" t="s">
        <v>917</v>
      </c>
      <c r="I181" s="32" t="s">
        <v>918</v>
      </c>
      <c r="J181" s="14" t="s">
        <v>510</v>
      </c>
    </row>
    <row r="182" spans="1:10" ht="29" thickBot="1">
      <c r="A182" s="2">
        <v>181</v>
      </c>
      <c r="B182" s="12" t="s">
        <v>919</v>
      </c>
      <c r="C182" s="31" t="s">
        <v>919</v>
      </c>
      <c r="D182" s="12" t="s">
        <v>920</v>
      </c>
      <c r="E182" s="14">
        <v>85642557198</v>
      </c>
      <c r="F182" s="12" t="s">
        <v>129</v>
      </c>
      <c r="G182" s="12" t="s">
        <v>535</v>
      </c>
      <c r="H182" s="5" t="s">
        <v>921</v>
      </c>
      <c r="I182" s="32" t="s">
        <v>922</v>
      </c>
      <c r="J182" s="14" t="s">
        <v>510</v>
      </c>
    </row>
    <row r="183" spans="1:10" ht="31" thickBot="1">
      <c r="A183" s="2">
        <v>182</v>
      </c>
      <c r="B183" s="12" t="s">
        <v>923</v>
      </c>
      <c r="C183" s="31" t="s">
        <v>923</v>
      </c>
      <c r="D183" s="12" t="s">
        <v>676</v>
      </c>
      <c r="E183" s="14">
        <v>82322132036</v>
      </c>
      <c r="F183" s="12" t="s">
        <v>129</v>
      </c>
      <c r="G183" s="12" t="s">
        <v>119</v>
      </c>
      <c r="H183" s="5" t="s">
        <v>924</v>
      </c>
      <c r="I183" s="32" t="s">
        <v>925</v>
      </c>
      <c r="J183" s="14" t="s">
        <v>510</v>
      </c>
    </row>
    <row r="184" spans="1:10" ht="31" thickBot="1">
      <c r="A184" s="2">
        <v>183</v>
      </c>
      <c r="B184" s="12" t="s">
        <v>926</v>
      </c>
      <c r="C184" s="31" t="s">
        <v>926</v>
      </c>
      <c r="D184" s="12" t="s">
        <v>927</v>
      </c>
      <c r="E184" s="14">
        <v>81325515674</v>
      </c>
      <c r="F184" s="12" t="s">
        <v>129</v>
      </c>
      <c r="G184" s="12" t="s">
        <v>235</v>
      </c>
      <c r="H184" s="5" t="s">
        <v>928</v>
      </c>
      <c r="I184" s="32" t="s">
        <v>929</v>
      </c>
      <c r="J184" s="14" t="s">
        <v>510</v>
      </c>
    </row>
    <row r="185" spans="1:10" ht="31" thickBot="1">
      <c r="A185" s="2">
        <v>184</v>
      </c>
      <c r="B185" s="12" t="s">
        <v>930</v>
      </c>
      <c r="C185" s="31" t="s">
        <v>930</v>
      </c>
      <c r="D185" s="12" t="s">
        <v>931</v>
      </c>
      <c r="E185" s="14">
        <v>82328858883</v>
      </c>
      <c r="F185" s="12" t="s">
        <v>129</v>
      </c>
      <c r="G185" s="12" t="s">
        <v>235</v>
      </c>
      <c r="H185" s="5" t="s">
        <v>235</v>
      </c>
      <c r="I185" s="32" t="s">
        <v>932</v>
      </c>
      <c r="J185" s="14" t="s">
        <v>510</v>
      </c>
    </row>
    <row r="186" spans="1:10" ht="16" thickBot="1">
      <c r="A186" s="2">
        <v>185</v>
      </c>
      <c r="B186" s="12" t="s">
        <v>933</v>
      </c>
      <c r="C186" s="31" t="s">
        <v>933</v>
      </c>
      <c r="D186" s="12" t="s">
        <v>934</v>
      </c>
      <c r="E186" s="13" t="s">
        <v>935</v>
      </c>
      <c r="F186" s="12" t="s">
        <v>129</v>
      </c>
      <c r="G186" s="12" t="s">
        <v>240</v>
      </c>
      <c r="H186" s="5" t="s">
        <v>936</v>
      </c>
      <c r="I186" s="32" t="s">
        <v>937</v>
      </c>
      <c r="J186" s="14" t="s">
        <v>510</v>
      </c>
    </row>
    <row r="187" spans="1:10" ht="31" thickBot="1">
      <c r="A187" s="2">
        <v>186</v>
      </c>
      <c r="B187" s="12" t="s">
        <v>938</v>
      </c>
      <c r="C187" s="31" t="s">
        <v>938</v>
      </c>
      <c r="D187" s="12" t="s">
        <v>939</v>
      </c>
      <c r="E187" s="14">
        <v>81329029253</v>
      </c>
      <c r="F187" s="12" t="s">
        <v>129</v>
      </c>
      <c r="G187" s="12" t="s">
        <v>15</v>
      </c>
      <c r="H187" s="5" t="s">
        <v>940</v>
      </c>
      <c r="I187" s="32" t="s">
        <v>941</v>
      </c>
      <c r="J187" s="14" t="s">
        <v>510</v>
      </c>
    </row>
    <row r="188" spans="1:10" ht="16" thickBot="1">
      <c r="A188" s="2">
        <v>187</v>
      </c>
      <c r="B188" s="18" t="s">
        <v>942</v>
      </c>
      <c r="C188" s="34" t="s">
        <v>942</v>
      </c>
      <c r="D188" s="18" t="s">
        <v>943</v>
      </c>
      <c r="E188" s="14">
        <v>85702507450</v>
      </c>
      <c r="F188" s="12" t="s">
        <v>129</v>
      </c>
      <c r="G188" s="12" t="s">
        <v>15</v>
      </c>
      <c r="H188" s="5" t="s">
        <v>944</v>
      </c>
      <c r="I188" s="32" t="s">
        <v>945</v>
      </c>
      <c r="J188" s="14" t="s">
        <v>510</v>
      </c>
    </row>
    <row r="189" spans="1:10" ht="16" thickBot="1">
      <c r="A189" s="2">
        <v>188</v>
      </c>
      <c r="B189" s="12" t="s">
        <v>249</v>
      </c>
      <c r="C189" s="31" t="s">
        <v>249</v>
      </c>
      <c r="D189" s="12" t="s">
        <v>946</v>
      </c>
      <c r="E189" s="14">
        <v>82143703780</v>
      </c>
      <c r="F189" s="12" t="s">
        <v>129</v>
      </c>
      <c r="G189" s="12" t="s">
        <v>15</v>
      </c>
      <c r="H189" s="5" t="s">
        <v>947</v>
      </c>
      <c r="I189" s="32" t="s">
        <v>948</v>
      </c>
      <c r="J189" s="14" t="s">
        <v>510</v>
      </c>
    </row>
    <row r="190" spans="1:10" ht="16" thickBot="1">
      <c r="A190" s="2">
        <v>189</v>
      </c>
      <c r="B190" s="12" t="s">
        <v>281</v>
      </c>
      <c r="C190" s="31" t="s">
        <v>281</v>
      </c>
      <c r="D190" s="12" t="s">
        <v>949</v>
      </c>
      <c r="E190" s="14">
        <v>8112634335</v>
      </c>
      <c r="F190" s="12" t="s">
        <v>129</v>
      </c>
      <c r="G190" s="12" t="s">
        <v>21</v>
      </c>
      <c r="H190" s="5" t="s">
        <v>950</v>
      </c>
      <c r="I190" s="32" t="s">
        <v>951</v>
      </c>
      <c r="J190" s="14" t="s">
        <v>510</v>
      </c>
    </row>
    <row r="191" spans="1:10" ht="31" thickBot="1">
      <c r="A191" s="2">
        <v>190</v>
      </c>
      <c r="B191" s="12" t="s">
        <v>281</v>
      </c>
      <c r="C191" s="31" t="s">
        <v>281</v>
      </c>
      <c r="D191" s="12" t="s">
        <v>952</v>
      </c>
      <c r="E191" s="14">
        <v>81229792795</v>
      </c>
      <c r="F191" s="12" t="s">
        <v>129</v>
      </c>
      <c r="G191" s="12" t="s">
        <v>21</v>
      </c>
      <c r="H191" s="5" t="s">
        <v>21</v>
      </c>
      <c r="I191" s="32" t="s">
        <v>953</v>
      </c>
      <c r="J191" s="14" t="s">
        <v>510</v>
      </c>
    </row>
    <row r="192" spans="1:10" ht="16" thickBot="1">
      <c r="A192" s="2">
        <v>191</v>
      </c>
      <c r="B192" s="39" t="s">
        <v>304</v>
      </c>
      <c r="C192" s="33" t="s">
        <v>304</v>
      </c>
      <c r="D192" s="12" t="s">
        <v>954</v>
      </c>
      <c r="E192" s="14">
        <v>81326847999</v>
      </c>
      <c r="F192" s="12" t="s">
        <v>129</v>
      </c>
      <c r="G192" s="12" t="s">
        <v>307</v>
      </c>
      <c r="H192" s="5" t="s">
        <v>955</v>
      </c>
      <c r="I192" s="32" t="s">
        <v>956</v>
      </c>
      <c r="J192" s="14" t="s">
        <v>510</v>
      </c>
    </row>
    <row r="193" spans="1:10" ht="16" thickBot="1">
      <c r="A193" s="2">
        <v>192</v>
      </c>
      <c r="B193" s="12" t="s">
        <v>304</v>
      </c>
      <c r="C193" s="31" t="s">
        <v>304</v>
      </c>
      <c r="D193" s="12" t="s">
        <v>957</v>
      </c>
      <c r="E193" s="14">
        <v>85229005565</v>
      </c>
      <c r="F193" s="12" t="s">
        <v>129</v>
      </c>
      <c r="G193" s="12" t="s">
        <v>307</v>
      </c>
      <c r="H193" s="5" t="s">
        <v>958</v>
      </c>
      <c r="I193" s="32" t="s">
        <v>959</v>
      </c>
      <c r="J193" s="14" t="s">
        <v>510</v>
      </c>
    </row>
    <row r="194" spans="1:10" ht="31" thickBot="1">
      <c r="A194" s="2">
        <v>193</v>
      </c>
      <c r="B194" s="12" t="s">
        <v>304</v>
      </c>
      <c r="C194" s="31" t="s">
        <v>304</v>
      </c>
      <c r="D194" s="12" t="s">
        <v>960</v>
      </c>
      <c r="E194" s="14">
        <v>82223528235</v>
      </c>
      <c r="F194" s="12" t="s">
        <v>129</v>
      </c>
      <c r="G194" s="12" t="s">
        <v>307</v>
      </c>
      <c r="H194" s="5" t="s">
        <v>961</v>
      </c>
      <c r="I194" s="32" t="s">
        <v>962</v>
      </c>
      <c r="J194" s="14" t="s">
        <v>510</v>
      </c>
    </row>
    <row r="195" spans="1:10" ht="16" thickBot="1">
      <c r="A195" s="2">
        <v>194</v>
      </c>
      <c r="B195" s="12" t="s">
        <v>35</v>
      </c>
      <c r="C195" s="31" t="s">
        <v>35</v>
      </c>
      <c r="D195" s="12" t="s">
        <v>963</v>
      </c>
      <c r="E195" s="14">
        <v>85257111898</v>
      </c>
      <c r="F195" s="12" t="s">
        <v>325</v>
      </c>
      <c r="G195" s="12" t="s">
        <v>964</v>
      </c>
      <c r="H195" s="5" t="s">
        <v>965</v>
      </c>
      <c r="I195" s="32" t="s">
        <v>966</v>
      </c>
      <c r="J195" s="14" t="s">
        <v>510</v>
      </c>
    </row>
    <row r="196" spans="1:10" ht="16" thickBot="1">
      <c r="A196" s="2">
        <v>195</v>
      </c>
      <c r="B196" s="12" t="s">
        <v>341</v>
      </c>
      <c r="C196" s="31" t="s">
        <v>341</v>
      </c>
      <c r="D196" s="12" t="s">
        <v>967</v>
      </c>
      <c r="E196" s="13" t="s">
        <v>968</v>
      </c>
      <c r="F196" s="12" t="s">
        <v>325</v>
      </c>
      <c r="G196" s="12" t="s">
        <v>344</v>
      </c>
      <c r="H196" s="5" t="s">
        <v>969</v>
      </c>
      <c r="I196" s="32" t="s">
        <v>970</v>
      </c>
      <c r="J196" s="14" t="s">
        <v>510</v>
      </c>
    </row>
    <row r="197" spans="1:10" ht="16" thickBot="1">
      <c r="A197" s="2">
        <v>196</v>
      </c>
      <c r="B197" s="12" t="s">
        <v>35</v>
      </c>
      <c r="C197" s="31" t="s">
        <v>35</v>
      </c>
      <c r="D197" s="12" t="s">
        <v>971</v>
      </c>
      <c r="E197" s="14" t="s">
        <v>972</v>
      </c>
      <c r="F197" s="12" t="s">
        <v>325</v>
      </c>
      <c r="G197" s="12" t="s">
        <v>332</v>
      </c>
      <c r="H197" s="5" t="s">
        <v>973</v>
      </c>
      <c r="I197" s="32" t="s">
        <v>974</v>
      </c>
      <c r="J197" s="14" t="s">
        <v>510</v>
      </c>
    </row>
    <row r="198" spans="1:10" ht="16" thickBot="1">
      <c r="A198" s="2">
        <v>197</v>
      </c>
      <c r="B198" s="12" t="s">
        <v>341</v>
      </c>
      <c r="C198" s="31" t="s">
        <v>341</v>
      </c>
      <c r="D198" s="12" t="s">
        <v>979</v>
      </c>
      <c r="E198" s="14">
        <v>82210080808</v>
      </c>
      <c r="F198" s="12" t="s">
        <v>325</v>
      </c>
      <c r="G198" s="12" t="s">
        <v>344</v>
      </c>
      <c r="H198" s="5" t="s">
        <v>980</v>
      </c>
      <c r="I198" s="32" t="s">
        <v>981</v>
      </c>
      <c r="J198" s="14" t="s">
        <v>510</v>
      </c>
    </row>
    <row r="199" spans="1:10" ht="16" thickBot="1">
      <c r="A199" s="2">
        <v>198</v>
      </c>
      <c r="B199" s="12" t="s">
        <v>341</v>
      </c>
      <c r="C199" s="31" t="s">
        <v>341</v>
      </c>
      <c r="D199" s="21" t="s">
        <v>982</v>
      </c>
      <c r="E199" s="22" t="s">
        <v>983</v>
      </c>
      <c r="F199" s="12" t="s">
        <v>325</v>
      </c>
      <c r="G199" s="12" t="s">
        <v>344</v>
      </c>
      <c r="H199" s="5" t="s">
        <v>984</v>
      </c>
      <c r="I199" s="32" t="s">
        <v>985</v>
      </c>
      <c r="J199" s="14" t="s">
        <v>510</v>
      </c>
    </row>
    <row r="200" spans="1:10" ht="16" thickBot="1">
      <c r="A200" s="2">
        <v>199</v>
      </c>
      <c r="B200" s="12" t="s">
        <v>561</v>
      </c>
      <c r="C200" s="31" t="s">
        <v>561</v>
      </c>
      <c r="D200" s="12" t="s">
        <v>986</v>
      </c>
      <c r="E200" s="14">
        <v>85258111112</v>
      </c>
      <c r="F200" s="12" t="s">
        <v>325</v>
      </c>
      <c r="G200" s="12" t="s">
        <v>326</v>
      </c>
      <c r="H200" s="5" t="s">
        <v>987</v>
      </c>
      <c r="I200" s="32" t="s">
        <v>988</v>
      </c>
      <c r="J200" s="14" t="s">
        <v>510</v>
      </c>
    </row>
    <row r="201" spans="1:10" ht="16" thickBot="1">
      <c r="A201" s="2">
        <v>200</v>
      </c>
      <c r="B201" s="12" t="s">
        <v>571</v>
      </c>
      <c r="C201" s="31" t="s">
        <v>571</v>
      </c>
      <c r="D201" s="12" t="s">
        <v>989</v>
      </c>
      <c r="E201" s="14">
        <v>85335871379</v>
      </c>
      <c r="F201" s="12" t="s">
        <v>325</v>
      </c>
      <c r="G201" s="12" t="s">
        <v>575</v>
      </c>
      <c r="H201" s="5" t="s">
        <v>990</v>
      </c>
      <c r="I201" s="32" t="s">
        <v>991</v>
      </c>
      <c r="J201" s="14" t="s">
        <v>510</v>
      </c>
    </row>
    <row r="202" spans="1:10" ht="31" thickBot="1">
      <c r="A202" s="2">
        <v>201</v>
      </c>
      <c r="B202" s="12" t="s">
        <v>571</v>
      </c>
      <c r="C202" s="31" t="s">
        <v>571</v>
      </c>
      <c r="D202" s="12" t="s">
        <v>992</v>
      </c>
      <c r="E202" s="14">
        <v>85336922624</v>
      </c>
      <c r="F202" s="12" t="s">
        <v>325</v>
      </c>
      <c r="G202" s="12" t="s">
        <v>575</v>
      </c>
      <c r="H202" s="5" t="s">
        <v>993</v>
      </c>
      <c r="I202" s="32" t="s">
        <v>994</v>
      </c>
      <c r="J202" s="14" t="s">
        <v>510</v>
      </c>
    </row>
    <row r="203" spans="1:10" ht="16" thickBot="1">
      <c r="A203" s="2">
        <v>202</v>
      </c>
      <c r="B203" s="12" t="s">
        <v>995</v>
      </c>
      <c r="C203" s="31" t="s">
        <v>995</v>
      </c>
      <c r="D203" s="12" t="s">
        <v>996</v>
      </c>
      <c r="E203" s="13" t="s">
        <v>997</v>
      </c>
      <c r="F203" s="12" t="s">
        <v>325</v>
      </c>
      <c r="G203" s="12" t="s">
        <v>998</v>
      </c>
      <c r="H203" s="5" t="s">
        <v>999</v>
      </c>
      <c r="I203" s="32" t="s">
        <v>1000</v>
      </c>
      <c r="J203" s="14" t="s">
        <v>510</v>
      </c>
    </row>
    <row r="204" spans="1:10" ht="16" thickBot="1">
      <c r="A204" s="2">
        <v>203</v>
      </c>
      <c r="B204" s="12" t="s">
        <v>1001</v>
      </c>
      <c r="C204" s="31" t="s">
        <v>1001</v>
      </c>
      <c r="D204" s="12" t="s">
        <v>1002</v>
      </c>
      <c r="E204" s="13" t="s">
        <v>1003</v>
      </c>
      <c r="F204" s="12" t="s">
        <v>1004</v>
      </c>
      <c r="G204" s="12" t="s">
        <v>1005</v>
      </c>
      <c r="H204" s="5" t="s">
        <v>1006</v>
      </c>
      <c r="I204" s="32" t="s">
        <v>1007</v>
      </c>
      <c r="J204" s="14" t="s">
        <v>510</v>
      </c>
    </row>
    <row r="205" spans="1:10" ht="16" thickBot="1">
      <c r="A205" s="2">
        <v>204</v>
      </c>
      <c r="B205" s="12" t="s">
        <v>1008</v>
      </c>
      <c r="C205" s="31" t="s">
        <v>1008</v>
      </c>
      <c r="D205" s="12" t="s">
        <v>1009</v>
      </c>
      <c r="E205" s="14">
        <v>8125167278</v>
      </c>
      <c r="F205" s="12" t="s">
        <v>581</v>
      </c>
      <c r="G205" s="12" t="s">
        <v>1010</v>
      </c>
      <c r="H205" s="5" t="s">
        <v>1011</v>
      </c>
      <c r="I205" s="32" t="s">
        <v>1012</v>
      </c>
      <c r="J205" s="14" t="s">
        <v>510</v>
      </c>
    </row>
    <row r="206" spans="1:10" ht="16" thickBot="1">
      <c r="A206" s="2">
        <v>205</v>
      </c>
      <c r="B206" s="12" t="s">
        <v>1013</v>
      </c>
      <c r="C206" s="31" t="s">
        <v>1013</v>
      </c>
      <c r="D206" s="12" t="s">
        <v>1014</v>
      </c>
      <c r="E206" s="14">
        <v>811599320</v>
      </c>
      <c r="F206" s="12" t="s">
        <v>350</v>
      </c>
      <c r="G206" s="12" t="s">
        <v>351</v>
      </c>
      <c r="H206" s="5" t="s">
        <v>1015</v>
      </c>
      <c r="I206" s="32" t="s">
        <v>1016</v>
      </c>
      <c r="J206" s="14" t="s">
        <v>510</v>
      </c>
    </row>
    <row r="207" spans="1:10" ht="31" thickBot="1">
      <c r="A207" s="2">
        <v>206</v>
      </c>
      <c r="B207" s="12" t="s">
        <v>1017</v>
      </c>
      <c r="C207" s="31" t="s">
        <v>1017</v>
      </c>
      <c r="D207" s="12" t="s">
        <v>1018</v>
      </c>
      <c r="E207" s="14">
        <v>85788889199</v>
      </c>
      <c r="F207" s="12" t="s">
        <v>374</v>
      </c>
      <c r="G207" s="12" t="s">
        <v>1019</v>
      </c>
      <c r="H207" s="5" t="s">
        <v>1020</v>
      </c>
      <c r="I207" s="32" t="s">
        <v>1021</v>
      </c>
      <c r="J207" s="14" t="s">
        <v>510</v>
      </c>
    </row>
    <row r="208" spans="1:10" ht="16" thickBot="1">
      <c r="A208" s="2">
        <v>207</v>
      </c>
      <c r="B208" s="12" t="s">
        <v>378</v>
      </c>
      <c r="C208" s="31" t="s">
        <v>378</v>
      </c>
      <c r="D208" s="12" t="s">
        <v>1022</v>
      </c>
      <c r="E208" s="14">
        <v>8117901682</v>
      </c>
      <c r="F208" s="12" t="s">
        <v>374</v>
      </c>
      <c r="G208" s="12" t="s">
        <v>1019</v>
      </c>
      <c r="H208" s="5" t="s">
        <v>1020</v>
      </c>
      <c r="I208" s="32" t="s">
        <v>1023</v>
      </c>
      <c r="J208" s="14" t="s">
        <v>510</v>
      </c>
    </row>
    <row r="209" spans="1:10" ht="31" thickBot="1">
      <c r="A209" s="2">
        <v>208</v>
      </c>
      <c r="B209" s="12" t="s">
        <v>1024</v>
      </c>
      <c r="C209" s="31" t="s">
        <v>1024</v>
      </c>
      <c r="D209" s="12" t="s">
        <v>1025</v>
      </c>
      <c r="E209" s="14">
        <v>82286327223</v>
      </c>
      <c r="F209" s="12" t="s">
        <v>1026</v>
      </c>
      <c r="G209" s="12" t="s">
        <v>1027</v>
      </c>
      <c r="H209" s="5" t="s">
        <v>1028</v>
      </c>
      <c r="I209" s="32" t="s">
        <v>1029</v>
      </c>
      <c r="J209" s="14" t="s">
        <v>510</v>
      </c>
    </row>
    <row r="210" spans="1:10" ht="16" thickBot="1">
      <c r="A210" s="2">
        <v>209</v>
      </c>
      <c r="B210" s="12" t="s">
        <v>1030</v>
      </c>
      <c r="C210" s="31" t="s">
        <v>1030</v>
      </c>
      <c r="D210" s="12" t="s">
        <v>1031</v>
      </c>
      <c r="E210" s="14" t="s">
        <v>1032</v>
      </c>
      <c r="F210" s="12" t="s">
        <v>1026</v>
      </c>
      <c r="G210" s="12" t="s">
        <v>1033</v>
      </c>
      <c r="H210" s="5" t="s">
        <v>1034</v>
      </c>
      <c r="I210" s="32" t="s">
        <v>1035</v>
      </c>
      <c r="J210" s="14" t="s">
        <v>510</v>
      </c>
    </row>
    <row r="211" spans="1:10" ht="16" thickBot="1">
      <c r="A211" s="2">
        <v>210</v>
      </c>
      <c r="B211" s="12" t="s">
        <v>1036</v>
      </c>
      <c r="C211" s="31" t="s">
        <v>1036</v>
      </c>
      <c r="D211" s="12" t="s">
        <v>1037</v>
      </c>
      <c r="E211" s="14">
        <v>85254749794</v>
      </c>
      <c r="F211" s="12" t="s">
        <v>1038</v>
      </c>
      <c r="G211" s="12" t="s">
        <v>1039</v>
      </c>
      <c r="H211" s="5" t="s">
        <v>1040</v>
      </c>
      <c r="I211" s="32" t="s">
        <v>1041</v>
      </c>
      <c r="J211" s="14" t="s">
        <v>510</v>
      </c>
    </row>
    <row r="212" spans="1:10" ht="31" thickBot="1">
      <c r="A212" s="2">
        <v>211</v>
      </c>
      <c r="B212" s="12" t="s">
        <v>624</v>
      </c>
      <c r="C212" s="31" t="s">
        <v>624</v>
      </c>
      <c r="D212" s="12" t="s">
        <v>1042</v>
      </c>
      <c r="E212" s="14">
        <v>81266922081</v>
      </c>
      <c r="F212" s="12" t="s">
        <v>393</v>
      </c>
      <c r="G212" s="12" t="s">
        <v>627</v>
      </c>
      <c r="H212" s="5" t="s">
        <v>628</v>
      </c>
      <c r="I212" s="32" t="s">
        <v>1043</v>
      </c>
      <c r="J212" s="14" t="s">
        <v>510</v>
      </c>
    </row>
    <row r="213" spans="1:10" ht="16" thickBot="1">
      <c r="A213" s="2">
        <v>212</v>
      </c>
      <c r="B213" s="12" t="s">
        <v>624</v>
      </c>
      <c r="C213" s="31" t="s">
        <v>624</v>
      </c>
      <c r="D213" s="12" t="s">
        <v>1044</v>
      </c>
      <c r="E213" s="14">
        <v>81337921975</v>
      </c>
      <c r="F213" s="12" t="s">
        <v>393</v>
      </c>
      <c r="G213" s="12" t="s">
        <v>627</v>
      </c>
      <c r="H213" s="5" t="s">
        <v>1045</v>
      </c>
      <c r="I213" s="32" t="s">
        <v>1046</v>
      </c>
      <c r="J213" s="14" t="s">
        <v>510</v>
      </c>
    </row>
    <row r="214" spans="1:10" ht="16" thickBot="1">
      <c r="A214" s="2">
        <v>213</v>
      </c>
      <c r="B214" s="12" t="s">
        <v>624</v>
      </c>
      <c r="C214" s="31" t="s">
        <v>624</v>
      </c>
      <c r="D214" s="12" t="s">
        <v>1047</v>
      </c>
      <c r="E214" s="14">
        <v>82282184790</v>
      </c>
      <c r="F214" s="12" t="s">
        <v>393</v>
      </c>
      <c r="G214" s="12" t="s">
        <v>627</v>
      </c>
      <c r="H214" s="5" t="s">
        <v>1048</v>
      </c>
      <c r="I214" s="32" t="s">
        <v>1049</v>
      </c>
      <c r="J214" s="14" t="s">
        <v>510</v>
      </c>
    </row>
    <row r="215" spans="1:10" ht="31" thickBot="1">
      <c r="A215" s="2">
        <v>214</v>
      </c>
      <c r="B215" s="12" t="s">
        <v>624</v>
      </c>
      <c r="C215" s="31" t="s">
        <v>624</v>
      </c>
      <c r="D215" s="12" t="s">
        <v>1050</v>
      </c>
      <c r="E215" s="14">
        <v>81260333999</v>
      </c>
      <c r="F215" s="12" t="s">
        <v>393</v>
      </c>
      <c r="G215" s="12" t="s">
        <v>627</v>
      </c>
      <c r="H215" s="5" t="s">
        <v>1051</v>
      </c>
      <c r="I215" s="32" t="s">
        <v>1052</v>
      </c>
      <c r="J215" s="14" t="s">
        <v>510</v>
      </c>
    </row>
    <row r="216" spans="1:10" ht="31" thickBot="1">
      <c r="A216" s="2">
        <v>215</v>
      </c>
      <c r="B216" s="12" t="s">
        <v>624</v>
      </c>
      <c r="C216" s="31" t="s">
        <v>624</v>
      </c>
      <c r="D216" s="12" t="s">
        <v>1053</v>
      </c>
      <c r="E216" s="14">
        <v>6281372027339</v>
      </c>
      <c r="F216" s="12" t="s">
        <v>393</v>
      </c>
      <c r="G216" s="12" t="s">
        <v>627</v>
      </c>
      <c r="H216" s="5" t="s">
        <v>628</v>
      </c>
      <c r="I216" s="32" t="s">
        <v>1054</v>
      </c>
      <c r="J216" s="14" t="s">
        <v>510</v>
      </c>
    </row>
    <row r="217" spans="1:10" ht="31" thickBot="1">
      <c r="A217" s="2">
        <v>216</v>
      </c>
      <c r="B217" s="12" t="s">
        <v>1055</v>
      </c>
      <c r="C217" s="31" t="s">
        <v>1055</v>
      </c>
      <c r="D217" s="12" t="s">
        <v>1056</v>
      </c>
      <c r="E217" s="14">
        <v>6281363997579</v>
      </c>
      <c r="F217" s="12" t="s">
        <v>393</v>
      </c>
      <c r="G217" s="12" t="s">
        <v>1057</v>
      </c>
      <c r="H217" s="5" t="s">
        <v>1058</v>
      </c>
      <c r="I217" s="32" t="s">
        <v>1059</v>
      </c>
      <c r="J217" s="14" t="s">
        <v>510</v>
      </c>
    </row>
    <row r="218" spans="1:10" ht="16" thickBot="1">
      <c r="A218" s="2">
        <v>217</v>
      </c>
      <c r="B218" s="12" t="s">
        <v>624</v>
      </c>
      <c r="C218" s="31" t="s">
        <v>624</v>
      </c>
      <c r="D218" s="12" t="s">
        <v>1060</v>
      </c>
      <c r="E218" s="14">
        <v>82169299977</v>
      </c>
      <c r="F218" s="12" t="s">
        <v>393</v>
      </c>
      <c r="G218" s="12" t="s">
        <v>627</v>
      </c>
      <c r="H218" s="5" t="s">
        <v>1061</v>
      </c>
      <c r="I218" s="32" t="s">
        <v>1062</v>
      </c>
      <c r="J218" s="14" t="s">
        <v>510</v>
      </c>
    </row>
    <row r="219" spans="1:10" ht="31" thickBot="1">
      <c r="A219" s="2">
        <v>218</v>
      </c>
      <c r="B219" s="12" t="s">
        <v>624</v>
      </c>
      <c r="C219" s="31" t="s">
        <v>624</v>
      </c>
      <c r="D219" s="12" t="s">
        <v>1063</v>
      </c>
      <c r="E219" s="14">
        <v>82312710467</v>
      </c>
      <c r="F219" s="12" t="s">
        <v>393</v>
      </c>
      <c r="G219" s="12" t="s">
        <v>627</v>
      </c>
      <c r="H219" s="5" t="s">
        <v>1061</v>
      </c>
      <c r="I219" s="32" t="s">
        <v>1064</v>
      </c>
      <c r="J219" s="14" t="s">
        <v>510</v>
      </c>
    </row>
    <row r="220" spans="1:10" ht="16" thickBot="1">
      <c r="A220" s="2">
        <v>219</v>
      </c>
      <c r="B220" s="12" t="s">
        <v>624</v>
      </c>
      <c r="C220" s="31" t="s">
        <v>624</v>
      </c>
      <c r="D220" s="12" t="s">
        <v>1065</v>
      </c>
      <c r="E220" s="14">
        <v>8116667819</v>
      </c>
      <c r="F220" s="12" t="s">
        <v>393</v>
      </c>
      <c r="G220" s="12" t="s">
        <v>627</v>
      </c>
      <c r="H220" s="5" t="s">
        <v>1066</v>
      </c>
      <c r="I220" s="32" t="s">
        <v>1067</v>
      </c>
      <c r="J220" s="14" t="s">
        <v>510</v>
      </c>
    </row>
    <row r="221" spans="1:10" ht="16" thickBot="1">
      <c r="A221" s="2">
        <v>220</v>
      </c>
      <c r="B221" s="12" t="s">
        <v>1068</v>
      </c>
      <c r="C221" s="31" t="s">
        <v>1068</v>
      </c>
      <c r="D221" s="12" t="s">
        <v>1069</v>
      </c>
      <c r="E221" s="14">
        <v>82174183023</v>
      </c>
      <c r="F221" s="12" t="s">
        <v>1070</v>
      </c>
      <c r="G221" s="12" t="s">
        <v>1071</v>
      </c>
      <c r="H221" s="5" t="s">
        <v>1072</v>
      </c>
      <c r="I221" s="32" t="s">
        <v>1073</v>
      </c>
      <c r="J221" s="14" t="s">
        <v>510</v>
      </c>
    </row>
    <row r="222" spans="1:10" ht="16" thickBot="1">
      <c r="A222" s="2">
        <v>221</v>
      </c>
      <c r="B222" s="35" t="s">
        <v>466</v>
      </c>
      <c r="C222" s="36" t="s">
        <v>466</v>
      </c>
      <c r="D222" s="25" t="s">
        <v>1074</v>
      </c>
      <c r="E222" s="26" t="s">
        <v>1075</v>
      </c>
      <c r="F222" s="25" t="s">
        <v>65</v>
      </c>
      <c r="G222" s="25" t="s">
        <v>469</v>
      </c>
      <c r="H222" s="9" t="s">
        <v>470</v>
      </c>
      <c r="I222" s="32" t="s">
        <v>471</v>
      </c>
      <c r="J222" s="27" t="s">
        <v>422</v>
      </c>
    </row>
    <row r="223" spans="1:10" ht="16" thickBot="1">
      <c r="A223" s="2">
        <v>222</v>
      </c>
      <c r="B223" s="37" t="s">
        <v>643</v>
      </c>
      <c r="C223" s="38" t="s">
        <v>643</v>
      </c>
      <c r="D223" s="25" t="s">
        <v>644</v>
      </c>
      <c r="E223" s="28">
        <v>82184858082</v>
      </c>
      <c r="F223" s="25" t="s">
        <v>645</v>
      </c>
      <c r="G223" s="25" t="s">
        <v>646</v>
      </c>
      <c r="H223" s="9" t="s">
        <v>647</v>
      </c>
      <c r="I223" s="32" t="s">
        <v>648</v>
      </c>
      <c r="J223" s="27" t="s">
        <v>422</v>
      </c>
    </row>
    <row r="224" spans="1:10" ht="16" thickBot="1">
      <c r="A224" s="2">
        <v>223</v>
      </c>
      <c r="B224" s="35" t="s">
        <v>975</v>
      </c>
      <c r="C224" s="36" t="s">
        <v>975</v>
      </c>
      <c r="D224" s="29" t="s">
        <v>976</v>
      </c>
      <c r="E224" s="30">
        <v>81231667593</v>
      </c>
      <c r="F224" s="29" t="s">
        <v>325</v>
      </c>
      <c r="G224" s="29" t="s">
        <v>977</v>
      </c>
      <c r="H224" s="10" t="s">
        <v>382</v>
      </c>
      <c r="I224" s="32" t="s">
        <v>978</v>
      </c>
      <c r="J224" s="27" t="s">
        <v>510</v>
      </c>
    </row>
  </sheetData>
  <conditionalFormatting sqref="I1:I1048576">
    <cfRule type="duplicateValues" dxfId="2" priority="1"/>
  </conditionalFormatting>
  <conditionalFormatting sqref="C1:C224">
    <cfRule type="duplicateValues" dxfId="1" priority="15"/>
  </conditionalFormatting>
  <conditionalFormatting sqref="I1:I224">
    <cfRule type="duplicateValues" dxfId="0" priority="17"/>
  </conditionalFormatting>
  <pageMargins left="0.7" right="0.7" top="0.75" bottom="0.75" header="0.3" footer="0.3"/>
  <pageSetup paperSize="256" scale="82" fitToWidth="3" fitToHeight="0" orientation="portrait" horizontalDpi="0" verticalDpi="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Yaufani Adam</cp:lastModifiedBy>
  <dcterms:created xsi:type="dcterms:W3CDTF">2026-01-10T18:23:05Z</dcterms:created>
  <dcterms:modified xsi:type="dcterms:W3CDTF">2026-01-10T12:29:35Z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17BBC04041B003173D3A6269F5246921_42</vt:lpwstr>
  </property>
  <property fmtid="{D5CDD505-2E9C-101B-9397-08002B2CF9AE}" pid="3" name="KSOProductBuildVer">
    <vt:lpwstr>1033-12.1.22226.22226</vt:lpwstr>
  </property>
</Properties>
</file>