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nilaimanfaat\"/>
    </mc:Choice>
  </mc:AlternateContent>
  <xr:revisionPtr revIDLastSave="0" documentId="13_ncr:1_{8AA500C5-F4CB-420B-BF0C-B6B8DEE421F6}" xr6:coauthVersionLast="45" xr6:coauthVersionMax="45" xr10:uidLastSave="{00000000-0000-0000-0000-000000000000}"/>
  <bookViews>
    <workbookView xWindow="-120" yWindow="-120" windowWidth="20730" windowHeight="11280" xr2:uid="{CD142C11-DC20-43A3-8477-81CE8BA02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<sst xmlns="http://schemas.openxmlformats.org/spreadsheetml/2006/main" count="7" uniqueCount="7">
  <si>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Giro</t>
  </si>
  <si>
    <t>Tabungan</t>
  </si>
  <si>
    <t>Deposito</t>
  </si>
  <si>
    <t>Jumlah</t>
  </si>
  <si>
    <t>bulan</t>
  </si>
  <si>
    <t>Januari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</si>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</sst>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0" xfId="0" applyNumberForma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9128-7B67-4B11-9B51-C76EF7CC195F}">
  <dimension ref="A1:F2"/>
  <sheetViews>
    <sheetView tabSelected="1" workbookViewId="0">
      <selection activeCell="F8" sqref="F8"/>
    </sheetView>
  </sheetViews>
  <sheetFormatPr defaultRowHeight="15" x14ac:dyDescent="0.25"/>
  <cols>
    <col min="1" max="1" width="17.42578125" customWidth="1"/>
    <col min="2" max="2" width="18.42578125" customWidth="1"/>
    <col min="3" max="3" width="24.140625" customWidth="1"/>
    <col min="4" max="4" width="18.7109375" customWidth="1"/>
    <col min="5" max="5" width="19.85546875" customWidth="1"/>
    <col min="6" max="6" width="9.5703125" style="4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6</v>
      </c>
    </row>
    <row r="2" spans="1:6" x14ac:dyDescent="0.25">
      <c r="A2" s="2" t="s">
        <v>5</v>
      </c>
      <c r="B2" s="3">
        <v>1283577317690.0332</v>
      </c>
      <c r="C2" s="3">
        <v>438621544493</v>
      </c>
      <c r="D2" s="3">
        <v>64163674292256.492</v>
      </c>
      <c r="E2" s="3">
        <f t="shared" ref="E2" si="0">SUM(B2:D2)</f>
        <v>65885873154439.523</v>
      </c>
      <c r="F2" s="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2020-01-02T13:55:38Z</dcterms:created>
  <dcterms:modified xsi:type="dcterms:W3CDTF">2020-02-01T23:55:32Z</dcterms:modified>
</cp:coreProperties>
</file>