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KEUANGAN HAJI\Alokasi Produk Investasi\Penyertaan Saham\Agustus\"/>
    </mc:Choice>
  </mc:AlternateContent>
  <xr:revisionPtr revIDLastSave="0" documentId="13_ncr:1_{D498F9EB-32DE-4102-ADA5-E101931AC25D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<sst xmlns="http://schemas.openxmlformats.org/spreadsheetml/2006/main" count="4" uniqueCount="4">
  <si>
    <t>TOTAL</t>
  </si>
  <si>
    <t>Instrumen Investasi</t>
  </si>
  <si>
    <t>Penyertaan Saham BMI - DAU</t>
  </si>
  <si>
    <t>Agustus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</si>
</sst>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41" formatCode="_-* #,##0_-;\-* #,##0_-;_-* &quot;-&quot;_-;_-@_-"/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9">
    <xf numFmtId="0" fontId="0" fillId="0" borderId="0" xfId="0"/>
    <xf numFmtId="0" fontId="6" fillId="3" borderId="1" xfId="1" applyFont="1" applyFill="1" applyBorder="1" applyAlignment="1">
      <alignment horizontal="center" vertical="center"/>
    </xf>
    <xf numFmtId="0" fontId="7" fillId="2" borderId="1" xfId="1" applyFont="1" applyFill="1" applyBorder="1"/>
    <xf numFmtId="41" fontId="1" fillId="0" borderId="1" xfId="2" applyNumberFormat="1" applyFont="1" applyBorder="1"/>
    <xf numFmtId="41" fontId="2" fillId="0" borderId="1" xfId="13" applyFont="1" applyBorder="1"/>
    <xf numFmtId="0" fontId="0" fillId="4" borderId="0" xfId="0" applyFill="1"/>
    <xf numFmtId="0" fontId="6" fillId="2" borderId="1" xfId="1" applyFont="1" applyFill="1" applyBorder="1"/>
    <xf numFmtId="42" fontId="0" fillId="0" borderId="0" xfId="0" applyNumberFormat="1"/>
    <xf numFmtId="164" fontId="2" fillId="3" borderId="1" xfId="2" applyNumberFormat="1" applyFont="1" applyFill="1" applyBorder="1" applyAlignment="1">
      <alignment horizontal="center"/>
    </xf>
  </cellXfs>
  <cellStyles count="14">
    <cellStyle name="Comma [0] 2" xfId="4" xr:uid="{5B4C710E-89F6-4DCF-A6B7-3D7CA3149F99}"/>
    <cellStyle name="Comma [0] 2 2 2" xfId="3" xr:uid="{50A69DEC-700C-4569-BC7A-D174F1785426}"/>
    <cellStyle name="Comma [0] 2 2 2 2" xfId="6" xr:uid="{30B17CBF-6424-4F45-8FC7-7953BA67B2B8}"/>
    <cellStyle name="Comma [0] 2 2 2 3" xfId="10" xr:uid="{0D44A8A0-29D0-4956-A24E-AADC57F57916}"/>
    <cellStyle name="Comma [0] 2 2 2 4" xfId="13" xr:uid="{4107BD4D-3DEA-4B28-897A-7D79E0BDDF99}"/>
    <cellStyle name="Comma [0] 3" xfId="8" xr:uid="{82BB3C82-A4F8-435E-B47D-28EAD22F0D8D}"/>
    <cellStyle name="Comma [0] 4" xfId="11" xr:uid="{51C6982B-756B-41EB-BBD1-0B0723D521DE}"/>
    <cellStyle name="Comma [0] 6" xfId="7" xr:uid="{00D4CC90-31C5-446B-B460-AA2DA8BCF12B}"/>
    <cellStyle name="Currency [0] 2" xfId="5" xr:uid="{50B926CE-0F9B-489B-B8A1-10E3A0712B33}"/>
    <cellStyle name="Currency [0] 3" xfId="9" xr:uid="{E7013708-104A-455C-8E0B-C86130A4D7EC}"/>
    <cellStyle name="Currency [0] 4" xfId="12" xr:uid="{9E879CD4-DB4D-404F-8E5C-3174DE383BF1}"/>
    <cellStyle name="Normal" xfId="0" builtinId="0"/>
    <cellStyle name="Normal 2 2" xfId="2" xr:uid="{99808DD4-85B3-47DF-989D-8176DE83D334}"/>
    <cellStyle name="Normal 4" xfId="1" xr:uid="{60A9F712-345C-4AC5-9BAC-AC8948103D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B1" sqref="B1"/>
    </sheetView>
  </sheetViews>
  <sheetFormatPr defaultRowHeight="15" x14ac:dyDescent="0.25"/>
  <cols>
    <col min="1" max="1" width="38.85546875" bestFit="1" customWidth="1"/>
    <col min="2" max="2" width="23.28515625" customWidth="1"/>
    <col min="3" max="3" width="19" bestFit="1" customWidth="1"/>
  </cols>
  <sheetData>
    <row r="1" spans="1:4" ht="15.75" x14ac:dyDescent="0.25">
      <c r="A1" s="1" t="s">
        <v>1</v>
      </c>
      <c r="B1" s="8" t="s">
        <v>3</v>
      </c>
      <c r="C1" s="5">
        <v>2019</v>
      </c>
    </row>
    <row r="2" spans="1:4" ht="15.75" x14ac:dyDescent="0.25">
      <c r="A2" s="2" t="s">
        <v>2</v>
      </c>
      <c r="B2" s="3">
        <v>24308703000</v>
      </c>
      <c r="C2" s="3"/>
      <c r="D2" s="7"/>
    </row>
    <row r="3" spans="1:4" ht="15.75" x14ac:dyDescent="0.25">
      <c r="A3" s="6" t="s">
        <v>0</v>
      </c>
      <c r="B3" s="4">
        <f>SUM(B2:B2)</f>
        <v>24308703000</v>
      </c>
      <c r="C3" s="4"/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2020-03-31T00:03:42Z</dcterms:modified>
</cp:coreProperties>
</file>