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Penyertaan Saham\Desember\"/>
    </mc:Choice>
  </mc:AlternateContent>
  <xr:revisionPtr revIDLastSave="0" documentId="13_ncr:1_{73B84DD9-32F2-4BD1-A710-4B7F03DCAAA1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<sst xmlns="http://schemas.openxmlformats.org/spreadsheetml/2006/main" count="5" uniqueCount="5">
  <si>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TOTAL</t>
  </si>
  <si>
    <t>Instrumen Investasi</t>
  </si>
  <si>
    <t>Penyertaan Saham BMI - DAU</t>
  </si>
  <si>
    <t>Desember</t>
  </si>
  <si>
    <t>Penyertaan Saham BMI - 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</si>
</sst>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0" fontId="6" fillId="2" borderId="1" xfId="1" applyFont="1" applyFill="1" applyBorder="1"/>
    <xf numFmtId="42" fontId="0" fillId="0" borderId="0" xfId="0" applyNumberFormat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13" sqref="C13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2" t="s">
        <v>3</v>
      </c>
      <c r="C1" s="6">
        <v>2019</v>
      </c>
    </row>
    <row r="2" spans="1:4" ht="15.75" x14ac:dyDescent="0.25">
      <c r="A2" s="3" t="s">
        <v>2</v>
      </c>
      <c r="B2" s="4">
        <v>24308703000</v>
      </c>
      <c r="C2" s="4"/>
      <c r="D2" s="8"/>
    </row>
    <row r="3" spans="1:4" ht="15.75" x14ac:dyDescent="0.25">
      <c r="A3" s="3" t="s">
        <v>4</v>
      </c>
      <c r="B3" s="4">
        <v>34308703000</v>
      </c>
      <c r="C3" s="4"/>
      <c r="D3" s="8"/>
    </row>
    <row r="4" spans="1:4" ht="15.75" x14ac:dyDescent="0.25">
      <c r="A4" s="7" t="s">
        <v>0</v>
      </c>
      <c r="B4" s="5">
        <f>SUM(B2:B3)</f>
        <v>58617406000</v>
      </c>
      <c r="C4" s="5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2020-05-22T02:37:02Z</dcterms:modified>
</cp:coreProperties>
</file>