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960"/>
  </bookViews>
  <sheets>
    <sheet name="Lembar1" sheetId="1" r:id="rId1"/>
  </sheets>
  <definedNames>
    <definedName name="_xlnm._FilterDatabase" localSheetId="0" hidden="1">Lembar1!$A$1:$E$8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<sst xmlns="http://schemas.openxmlformats.org/spreadsheetml/2006/main" count="89" uniqueCount="54">
  <si>
    <t>kode_mk</t>
  </si>
  <si>
    <t>nama_mata_kuliah</t>
  </si>
  <si>
    <t>sks</t>
  </si>
  <si>
    <t>semester</t>
  </si>
  <si>
    <t>jenis</t>
  </si>
  <si>
    <t>UMM1101</t>
  </si>
  <si>
    <t>Pancasila dan Kewarganegaraan</t>
  </si>
  <si>
    <t>Wajib</t>
  </si>
  <si>
    <t>UMM0001</t>
  </si>
  <si>
    <t>Al-Islam dan Kemuhammadiyaan I</t>
  </si>
  <si>
    <t>UMM1103</t>
  </si>
  <si>
    <t xml:space="preserve">Bahasa Inggris </t>
  </si>
  <si>
    <t>UMM1102</t>
  </si>
  <si>
    <t>Al-Islam dan Kemuhammadiyaan II</t>
  </si>
  <si>
    <t>UMM0002</t>
  </si>
  <si>
    <t>Bahasa Indonesia</t>
  </si>
  <si>
    <t>UMM0003</t>
  </si>
  <si>
    <t>Al-Islam dan Kemuhammadiyaan III</t>
  </si>
  <si>
    <t>UMM0004</t>
  </si>
  <si>
    <t>Al-Islam dan Kemuhammadiyaan IV</t>
  </si>
  <si>
    <t>NAS101</t>
  </si>
  <si>
    <t>NAS301</t>
  </si>
  <si>
    <t>UU dan Peraturan Perikanan</t>
  </si>
  <si>
    <t>FAK1101</t>
  </si>
  <si>
    <t>Al-Islam dan Kemuhammadiyahan I</t>
  </si>
  <si>
    <t>UMM202</t>
  </si>
  <si>
    <t>Al-Islam dan Kemuhammadiyahan II</t>
  </si>
  <si>
    <t>UMM2022</t>
  </si>
  <si>
    <t>Bahasa Inggris</t>
  </si>
  <si>
    <t>UMM303</t>
  </si>
  <si>
    <t>Al-Islam dan Kemuhammadiyahan III</t>
  </si>
  <si>
    <t>UMM404</t>
  </si>
  <si>
    <t>Al-Islam dan Kemuhammadiyahan IV</t>
  </si>
  <si>
    <t>UMM101</t>
  </si>
  <si>
    <t>AIK I</t>
  </si>
  <si>
    <t>2</t>
  </si>
  <si>
    <t>NAS102</t>
  </si>
  <si>
    <t>UMM102</t>
  </si>
  <si>
    <t>AIK II</t>
  </si>
  <si>
    <t>UMM205</t>
  </si>
  <si>
    <t>UMM103</t>
  </si>
  <si>
    <t>AIK III</t>
  </si>
  <si>
    <t>UMM104</t>
  </si>
  <si>
    <t>AIK IV</t>
  </si>
  <si>
    <t>UMM100</t>
  </si>
  <si>
    <t>Al Islam dan Kemuhammadiyahan I</t>
  </si>
  <si>
    <t>NAS102-2</t>
  </si>
  <si>
    <t>NAS104</t>
  </si>
  <si>
    <t>UMM200 </t>
  </si>
  <si>
    <t>Al Islam dan Kemuhammadiyahan II</t>
  </si>
  <si>
    <t>UMM300</t>
  </si>
  <si>
    <t>Al Islam dan Kemuhammadiyahan III</t>
  </si>
  <si>
    <t>UMM400</t>
  </si>
  <si>
    <t>Al Islam dan Kemuhammadiyahan IV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</si>
</sst>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31">
    <font>
      <sz val="12"/>
      <color theme="1"/>
      <name val="Aptos Narrow"/>
      <charset val="1"/>
      <scheme val="minor"/>
    </font>
    <font>
      <sz val="12"/>
      <color theme="1"/>
      <name val="Aptos Narrow"/>
      <charset val="1"/>
      <scheme val="minor"/>
    </font>
    <font>
      <sz val="11"/>
      <color theme="1"/>
      <name val="Aptos Narrow"/>
      <charset val="1"/>
      <scheme val="minor"/>
    </font>
    <font>
      <sz val="11"/>
      <color rgb="FF000000"/>
      <name val="Arial"/>
      <charset val="134"/>
    </font>
    <font>
      <sz val="12"/>
      <color rgb="FF000000"/>
      <name val="Arial"/>
      <charset val="134"/>
    </font>
    <font>
      <sz val="11"/>
      <color rgb="FF000000"/>
      <name val="Arial"/>
      <charset val="1"/>
    </font>
    <font>
      <sz val="11"/>
      <color theme="1"/>
      <name val="Calibri"/>
      <charset val="1"/>
    </font>
    <font>
      <sz val="11"/>
      <color rgb="FF000000"/>
      <name val="等线"/>
      <charset val="1"/>
    </font>
    <font>
      <sz val="12"/>
      <color rgb="FF000000"/>
      <name val="等线"/>
      <charset val="1"/>
    </font>
    <font>
      <sz val="11"/>
      <color rgb="FF000000"/>
      <name val="Times New Roman"/>
      <charset val="1"/>
    </font>
    <font>
      <sz val="12"/>
      <color rgb="FF000000"/>
      <name val="Times New Roman"/>
      <charset val="1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auto="1"/>
      </top>
      <bottom style="medium">
        <color auto="1"/>
      </bottom>
      <diagonal/>
    </border>
    <border>
      <left/>
      <right style="medium">
        <color rgb="FF000000"/>
      </right>
      <top/>
      <bottom style="medium">
        <color auto="1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ck">
        <color rgb="FFCCCCCC"/>
      </right>
      <top style="thick">
        <color rgb="FFCCCCCC"/>
      </top>
      <bottom style="thick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5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18" applyNumberFormat="0" applyAlignment="0" applyProtection="0">
      <alignment vertical="center"/>
    </xf>
    <xf numFmtId="0" fontId="21" fillId="5" borderId="19" applyNumberFormat="0" applyAlignment="0" applyProtection="0">
      <alignment vertical="center"/>
    </xf>
    <xf numFmtId="0" fontId="22" fillId="5" borderId="18" applyNumberFormat="0" applyAlignment="0" applyProtection="0">
      <alignment vertical="center"/>
    </xf>
    <xf numFmtId="0" fontId="23" fillId="6" borderId="20" applyNumberFormat="0" applyAlignment="0" applyProtection="0">
      <alignment vertical="center"/>
    </xf>
    <xf numFmtId="0" fontId="24" fillId="0" borderId="21" applyNumberFormat="0" applyFill="0" applyAlignment="0" applyProtection="0">
      <alignment vertical="center"/>
    </xf>
    <xf numFmtId="0" fontId="25" fillId="0" borderId="22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38">
    <xf numFmtId="0" fontId="0" fillId="0" borderId="0" xfId="0"/>
    <xf numFmtId="0" fontId="1" fillId="0" borderId="0" xfId="0" applyFont="1" applyFill="1" applyAlignment="1"/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2" xfId="0" applyFont="1" applyFill="1" applyBorder="1" applyAlignment="1">
      <alignment horizontal="center" wrapText="1" readingOrder="1"/>
    </xf>
    <xf numFmtId="0" fontId="6" fillId="0" borderId="2" xfId="0" applyFont="1" applyFill="1" applyBorder="1" applyAlignment="1">
      <alignment wrapText="1" readingOrder="1"/>
    </xf>
    <xf numFmtId="0" fontId="6" fillId="0" borderId="3" xfId="0" applyFont="1" applyFill="1" applyBorder="1" applyAlignment="1">
      <alignment horizontal="center" wrapText="1" readingOrder="1"/>
    </xf>
    <xf numFmtId="0" fontId="7" fillId="0" borderId="1" xfId="0" applyFont="1" applyFill="1" applyBorder="1" applyAlignment="1">
      <alignment horizontal="center"/>
    </xf>
    <xf numFmtId="0" fontId="8" fillId="0" borderId="4" xfId="0" applyFont="1" applyFill="1" applyBorder="1" applyAlignment="1"/>
    <xf numFmtId="0" fontId="8" fillId="0" borderId="1" xfId="0" applyFont="1" applyFill="1" applyBorder="1" applyAlignment="1">
      <alignment horizontal="center"/>
    </xf>
    <xf numFmtId="0" fontId="1" fillId="0" borderId="0" xfId="0" applyFont="1" applyFill="1" applyAlignment="1">
      <alignment horizontal="center"/>
    </xf>
    <xf numFmtId="0" fontId="9" fillId="0" borderId="1" xfId="0" applyFont="1" applyFill="1" applyBorder="1" applyAlignment="1">
      <alignment horizontal="center" wrapText="1"/>
    </xf>
    <xf numFmtId="0" fontId="10" fillId="0" borderId="4" xfId="0" applyFont="1" applyFill="1" applyBorder="1" applyAlignment="1"/>
    <xf numFmtId="0" fontId="10" fillId="0" borderId="1" xfId="0" applyFont="1" applyFill="1" applyBorder="1" applyAlignment="1">
      <alignment horizontal="center" wrapText="1"/>
    </xf>
    <xf numFmtId="0" fontId="10" fillId="0" borderId="5" xfId="0" applyFont="1" applyFill="1" applyBorder="1" applyAlignment="1"/>
    <xf numFmtId="0" fontId="10" fillId="0" borderId="6" xfId="0" applyFont="1" applyFill="1" applyBorder="1" applyAlignment="1"/>
    <xf numFmtId="0" fontId="11" fillId="0" borderId="0" xfId="0" applyFont="1" applyFill="1" applyAlignment="1">
      <alignment horizontal="center"/>
    </xf>
    <xf numFmtId="0" fontId="11" fillId="0" borderId="0" xfId="0" applyFont="1" applyFill="1" applyAlignment="1"/>
    <xf numFmtId="0" fontId="6" fillId="0" borderId="7" xfId="0" applyFont="1" applyFill="1" applyBorder="1" applyAlignment="1">
      <alignment horizontal="center" wrapText="1" readingOrder="1"/>
    </xf>
    <xf numFmtId="0" fontId="9" fillId="0" borderId="8" xfId="0" applyFont="1" applyFill="1" applyBorder="1" applyAlignment="1">
      <alignment horizontal="center"/>
    </xf>
    <xf numFmtId="0" fontId="9" fillId="0" borderId="8" xfId="0" applyFont="1" applyFill="1" applyBorder="1" applyAlignment="1">
      <alignment wrapText="1"/>
    </xf>
    <xf numFmtId="0" fontId="10" fillId="0" borderId="1" xfId="0" applyFont="1" applyFill="1" applyBorder="1" applyAlignment="1">
      <alignment horizontal="center"/>
    </xf>
    <xf numFmtId="0" fontId="9" fillId="0" borderId="1" xfId="0" applyFont="1" applyFill="1" applyBorder="1" applyAlignment="1">
      <alignment horizontal="center"/>
    </xf>
    <xf numFmtId="0" fontId="10" fillId="0" borderId="9" xfId="0" applyFont="1" applyFill="1" applyBorder="1" applyAlignment="1"/>
    <xf numFmtId="0" fontId="10" fillId="0" borderId="10" xfId="0" applyFont="1" applyFill="1" applyBorder="1" applyAlignment="1">
      <alignment horizontal="center"/>
    </xf>
    <xf numFmtId="0" fontId="10" fillId="0" borderId="11" xfId="0" applyFont="1" applyFill="1" applyBorder="1" applyAlignment="1">
      <alignment horizontal="center"/>
    </xf>
    <xf numFmtId="0" fontId="9" fillId="0" borderId="1" xfId="0" applyFont="1" applyFill="1" applyBorder="1" applyAlignment="1">
      <alignment wrapText="1"/>
    </xf>
    <xf numFmtId="0" fontId="10" fillId="0" borderId="12" xfId="0" applyFont="1" applyFill="1" applyBorder="1" applyAlignment="1">
      <alignment horizontal="center"/>
    </xf>
    <xf numFmtId="0" fontId="10" fillId="0" borderId="8" xfId="0" applyFont="1" applyFill="1" applyBorder="1" applyAlignment="1">
      <alignment horizontal="center"/>
    </xf>
    <xf numFmtId="0" fontId="9" fillId="0" borderId="13" xfId="0" applyFont="1" applyFill="1" applyBorder="1" applyAlignment="1">
      <alignment wrapText="1"/>
    </xf>
    <xf numFmtId="0" fontId="6" fillId="0" borderId="14" xfId="0" applyFont="1" applyFill="1" applyBorder="1" applyAlignment="1">
      <alignment wrapText="1" readingOrder="1"/>
    </xf>
    <xf numFmtId="0" fontId="1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7"/>
  <sheetViews>
    <sheetView tabSelected="1" workbookViewId="0">
      <selection activeCell="B31" sqref="B31"/>
    </sheetView>
  </sheetViews>
  <sheetFormatPr defaultColWidth="11" defaultRowHeight="16.4" outlineLevelCol="4"/>
  <cols>
    <col min="1" max="1" width="32.70625" style="2" customWidth="1"/>
    <col min="2" max="2" width="43.83125" style="3" customWidth="1"/>
    <col min="3" max="3" width="14.1625" customWidth="1"/>
    <col min="4" max="4" width="15.33125" style="4" customWidth="1"/>
    <col min="5" max="5" width="23.5" customWidth="1"/>
  </cols>
  <sheetData>
    <row r="1" spans="1:5">
      <c r="A1" s="5" t="s">
        <v>0</v>
      </c>
      <c r="B1" s="3" t="s">
        <v>1</v>
      </c>
      <c r="C1" t="s">
        <v>2</v>
      </c>
      <c r="D1" s="4" t="s">
        <v>3</v>
      </c>
      <c r="E1" t="s">
        <v>4</v>
      </c>
    </row>
    <row r="2" ht="17.75" spans="1:5">
      <c r="A2" s="6" t="s">
        <v>5</v>
      </c>
      <c r="B2" s="7" t="s">
        <v>6</v>
      </c>
      <c r="C2" s="8">
        <v>2</v>
      </c>
      <c r="D2" s="4">
        <v>1</v>
      </c>
      <c r="E2" t="s">
        <v>7</v>
      </c>
    </row>
    <row r="3" ht="17.75" spans="1:5">
      <c r="A3" s="6" t="s">
        <v>8</v>
      </c>
      <c r="B3" s="7" t="s">
        <v>9</v>
      </c>
      <c r="C3" s="8">
        <v>2</v>
      </c>
      <c r="D3" s="4">
        <v>1</v>
      </c>
      <c r="E3" t="s">
        <v>7</v>
      </c>
    </row>
    <row r="4" ht="17.75" spans="1:5">
      <c r="A4" s="6" t="s">
        <v>10</v>
      </c>
      <c r="B4" s="7" t="s">
        <v>11</v>
      </c>
      <c r="C4" s="8">
        <v>2</v>
      </c>
      <c r="D4" s="4">
        <v>1</v>
      </c>
      <c r="E4" t="s">
        <v>7</v>
      </c>
    </row>
    <row r="5" ht="17.75" spans="1:5">
      <c r="A5" s="6" t="s">
        <v>12</v>
      </c>
      <c r="B5" s="7" t="s">
        <v>13</v>
      </c>
      <c r="C5" s="8">
        <v>2</v>
      </c>
      <c r="D5" s="4">
        <v>2</v>
      </c>
      <c r="E5" t="s">
        <v>7</v>
      </c>
    </row>
    <row r="6" ht="17.75" spans="1:5">
      <c r="A6" s="6" t="s">
        <v>14</v>
      </c>
      <c r="B6" s="7" t="s">
        <v>15</v>
      </c>
      <c r="C6" s="8">
        <v>2</v>
      </c>
      <c r="D6" s="4">
        <v>2</v>
      </c>
      <c r="E6" t="s">
        <v>7</v>
      </c>
    </row>
    <row r="7" ht="17.75" spans="1:5">
      <c r="A7" s="6" t="s">
        <v>16</v>
      </c>
      <c r="B7" s="7" t="s">
        <v>17</v>
      </c>
      <c r="C7" s="8">
        <v>2</v>
      </c>
      <c r="D7" s="4">
        <v>3</v>
      </c>
      <c r="E7" t="s">
        <v>7</v>
      </c>
    </row>
    <row r="8" ht="17.75" spans="1:5">
      <c r="A8" s="6" t="s">
        <v>18</v>
      </c>
      <c r="B8" s="7" t="s">
        <v>19</v>
      </c>
      <c r="C8" s="8">
        <v>2</v>
      </c>
      <c r="D8" s="9">
        <v>4</v>
      </c>
      <c r="E8" t="s">
        <v>7</v>
      </c>
    </row>
    <row r="9" s="1" customFormat="1" ht="19.1" customHeight="1" spans="1:5">
      <c r="A9" s="10" t="s">
        <v>20</v>
      </c>
      <c r="B9" s="11" t="s">
        <v>6</v>
      </c>
      <c r="C9" s="10">
        <v>2</v>
      </c>
      <c r="D9" s="12">
        <v>1</v>
      </c>
      <c r="E9" s="36" t="s">
        <v>7</v>
      </c>
    </row>
    <row r="10" s="1" customFormat="1" ht="18.5" spans="1:5">
      <c r="A10" s="10" t="s">
        <v>21</v>
      </c>
      <c r="B10" s="11" t="s">
        <v>22</v>
      </c>
      <c r="C10" s="10">
        <v>2</v>
      </c>
      <c r="D10" s="12">
        <v>3</v>
      </c>
      <c r="E10" s="36" t="s">
        <v>7</v>
      </c>
    </row>
    <row r="11" s="1" customFormat="1" ht="18.35" spans="1:5">
      <c r="A11" s="13" t="s">
        <v>23</v>
      </c>
      <c r="B11" s="14" t="s">
        <v>24</v>
      </c>
      <c r="C11" s="15">
        <v>2</v>
      </c>
      <c r="D11" s="16">
        <v>1</v>
      </c>
      <c r="E11" s="37" t="s">
        <v>7</v>
      </c>
    </row>
    <row r="12" s="1" customFormat="1" ht="18.35" spans="1:5">
      <c r="A12" s="17" t="s">
        <v>25</v>
      </c>
      <c r="B12" s="18" t="s">
        <v>26</v>
      </c>
      <c r="C12" s="19">
        <v>2</v>
      </c>
      <c r="D12" s="16">
        <v>2</v>
      </c>
      <c r="E12" s="37" t="s">
        <v>7</v>
      </c>
    </row>
    <row r="13" s="1" customFormat="1" ht="18.35" spans="1:5">
      <c r="A13" s="17" t="s">
        <v>27</v>
      </c>
      <c r="B13" s="20" t="s">
        <v>28</v>
      </c>
      <c r="C13" s="19">
        <v>2</v>
      </c>
      <c r="D13" s="16">
        <v>2</v>
      </c>
      <c r="E13" s="37" t="s">
        <v>7</v>
      </c>
    </row>
    <row r="14" s="1" customFormat="1" ht="17.75" spans="1:5">
      <c r="A14" s="17" t="s">
        <v>29</v>
      </c>
      <c r="B14" s="18" t="s">
        <v>30</v>
      </c>
      <c r="C14" s="19">
        <v>2</v>
      </c>
      <c r="D14" s="16">
        <v>3</v>
      </c>
      <c r="E14" s="37" t="s">
        <v>7</v>
      </c>
    </row>
    <row r="15" s="1" customFormat="1" ht="17.75" spans="1:5">
      <c r="A15" s="17" t="s">
        <v>31</v>
      </c>
      <c r="B15" s="21" t="s">
        <v>32</v>
      </c>
      <c r="C15" s="19">
        <v>2</v>
      </c>
      <c r="D15" s="16">
        <v>4</v>
      </c>
      <c r="E15" s="37" t="s">
        <v>7</v>
      </c>
    </row>
    <row r="16" s="1" customFormat="1" ht="16.8" spans="1:5">
      <c r="A16" s="22" t="s">
        <v>33</v>
      </c>
      <c r="B16" s="23" t="s">
        <v>34</v>
      </c>
      <c r="C16" s="22" t="s">
        <v>35</v>
      </c>
      <c r="D16" s="24">
        <v>1</v>
      </c>
      <c r="E16" s="23" t="s">
        <v>7</v>
      </c>
    </row>
    <row r="17" s="1" customFormat="1" ht="16.8" spans="1:5">
      <c r="A17" s="22" t="s">
        <v>36</v>
      </c>
      <c r="B17" s="23" t="s">
        <v>15</v>
      </c>
      <c r="C17" s="22" t="s">
        <v>35</v>
      </c>
      <c r="D17" s="24">
        <v>1</v>
      </c>
      <c r="E17" s="23" t="s">
        <v>7</v>
      </c>
    </row>
    <row r="18" s="1" customFormat="1" ht="16.8" spans="1:5">
      <c r="A18" s="22" t="s">
        <v>37</v>
      </c>
      <c r="B18" s="23" t="s">
        <v>38</v>
      </c>
      <c r="C18" s="22" t="s">
        <v>35</v>
      </c>
      <c r="D18" s="12">
        <v>2</v>
      </c>
      <c r="E18" s="23" t="s">
        <v>7</v>
      </c>
    </row>
    <row r="19" s="1" customFormat="1" ht="16.8" spans="1:5">
      <c r="A19" s="22" t="s">
        <v>39</v>
      </c>
      <c r="B19" s="23" t="s">
        <v>28</v>
      </c>
      <c r="C19" s="22" t="s">
        <v>35</v>
      </c>
      <c r="D19" s="12">
        <v>2</v>
      </c>
      <c r="E19" s="23" t="s">
        <v>7</v>
      </c>
    </row>
    <row r="20" s="1" customFormat="1" ht="16.8" spans="1:5">
      <c r="A20" s="22" t="s">
        <v>40</v>
      </c>
      <c r="B20" s="23" t="s">
        <v>41</v>
      </c>
      <c r="C20" s="22" t="s">
        <v>35</v>
      </c>
      <c r="D20" s="12">
        <v>3</v>
      </c>
      <c r="E20" s="23" t="s">
        <v>7</v>
      </c>
    </row>
    <row r="21" s="1" customFormat="1" ht="16.8" spans="1:5">
      <c r="A21" s="22" t="s">
        <v>42</v>
      </c>
      <c r="B21" s="23" t="s">
        <v>43</v>
      </c>
      <c r="C21" s="22" t="s">
        <v>35</v>
      </c>
      <c r="D21" s="12">
        <v>4</v>
      </c>
      <c r="E21" s="23" t="s">
        <v>7</v>
      </c>
    </row>
    <row r="22" s="1" customFormat="1" ht="17.6" spans="1:5">
      <c r="A22" s="25" t="s">
        <v>44</v>
      </c>
      <c r="B22" s="26" t="s">
        <v>45</v>
      </c>
      <c r="C22" s="27">
        <v>2</v>
      </c>
      <c r="D22" s="16">
        <v>1</v>
      </c>
      <c r="E22" s="1" t="s">
        <v>7</v>
      </c>
    </row>
    <row r="23" s="1" customFormat="1" ht="17.6" spans="1:5">
      <c r="A23" s="28" t="s">
        <v>46</v>
      </c>
      <c r="B23" s="29" t="s">
        <v>6</v>
      </c>
      <c r="C23" s="30">
        <v>2</v>
      </c>
      <c r="D23" s="16">
        <v>1</v>
      </c>
      <c r="E23" s="1" t="s">
        <v>7</v>
      </c>
    </row>
    <row r="24" s="1" customFormat="1" ht="17.6" spans="1:5">
      <c r="A24" s="28" t="s">
        <v>47</v>
      </c>
      <c r="B24" s="29" t="s">
        <v>15</v>
      </c>
      <c r="C24" s="31">
        <v>2</v>
      </c>
      <c r="D24" s="16">
        <v>1</v>
      </c>
      <c r="E24" s="1" t="s">
        <v>7</v>
      </c>
    </row>
    <row r="25" s="1" customFormat="1" ht="17.6" spans="1:5">
      <c r="A25" s="28" t="s">
        <v>48</v>
      </c>
      <c r="B25" s="32" t="s">
        <v>49</v>
      </c>
      <c r="C25" s="33">
        <v>2</v>
      </c>
      <c r="D25" s="16">
        <v>2</v>
      </c>
      <c r="E25" s="1" t="s">
        <v>7</v>
      </c>
    </row>
    <row r="26" s="1" customFormat="1" ht="17.6" spans="1:5">
      <c r="A26" s="25" t="s">
        <v>50</v>
      </c>
      <c r="B26" s="26" t="s">
        <v>51</v>
      </c>
      <c r="C26" s="34">
        <v>2</v>
      </c>
      <c r="D26" s="16">
        <v>3</v>
      </c>
      <c r="E26" s="1" t="s">
        <v>7</v>
      </c>
    </row>
    <row r="27" s="1" customFormat="1" ht="17.6" spans="1:5">
      <c r="A27" s="25" t="s">
        <v>52</v>
      </c>
      <c r="B27" s="35" t="s">
        <v>53</v>
      </c>
      <c r="C27" s="30">
        <v>2</v>
      </c>
      <c r="D27" s="16">
        <v>4</v>
      </c>
      <c r="E27" s="1" t="s">
        <v>7</v>
      </c>
    </row>
  </sheetData>
  <autoFilter xmlns:etc="http://www.wps.cn/officeDocument/2017/etCustomData" ref="A1:E8" etc:filterBottomFollowUsedRange="0">
    <extLst/>
  </autoFilter>
  <conditionalFormatting sqref="A$1:A$1048576">
    <cfRule type="duplicateValues" dxfId="0" priority="5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Lembar1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Yaufani Adam</dc:creator>
  <cp:lastModifiedBy>yaufani adam</cp:lastModifiedBy>
  <dcterms:created xsi:type="dcterms:W3CDTF">2025-08-27T15:51:00Z</dcterms:created>
  <dcterms:modified xsi:type="dcterms:W3CDTF">2025-09-30T13:21:06Z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C1C65E4DAC9F9B122542DB68636A89E7_43</vt:lpwstr>
  </property>
  <property fmtid="{D5CDD505-2E9C-101B-9397-08002B2CF9AE}" pid="3" name="KSOProductBuildVer">
    <vt:lpwstr>1033-12.1.22226.22226</vt:lpwstr>
  </property>
</Properties>
</file>