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60"/>
  </bookViews>
  <sheets>
    <sheet name="Lembar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<sst xmlns="http://schemas.openxmlformats.org/spreadsheetml/2006/main" count="164" uniqueCount="113">
  <si>
    <t>kode_mk</t>
  </si>
  <si>
    <t>nama_mata_kuliah</t>
  </si>
  <si>
    <t>sks</t>
  </si>
  <si>
    <t>semester</t>
  </si>
  <si>
    <t>jenis</t>
  </si>
  <si>
    <t>KIP1101</t>
  </si>
  <si>
    <t>Landasan Pendidikan</t>
  </si>
  <si>
    <t>Wajib</t>
  </si>
  <si>
    <t>BIO1102</t>
  </si>
  <si>
    <t>Pembelajaran Biologi Berbasis IT</t>
  </si>
  <si>
    <t>BIO1103</t>
  </si>
  <si>
    <t>Biologi Umum</t>
  </si>
  <si>
    <t>BIO1104</t>
  </si>
  <si>
    <t>Fisika Untuk Biologi</t>
  </si>
  <si>
    <t>BIO1105</t>
  </si>
  <si>
    <t>Kimia Untuk Biologi</t>
  </si>
  <si>
    <t>BIO1106</t>
  </si>
  <si>
    <t>Teknik Laboratorium</t>
  </si>
  <si>
    <t>BIO1207</t>
  </si>
  <si>
    <t>Belajar dan Pembelajaran</t>
  </si>
  <si>
    <t>BIO1202</t>
  </si>
  <si>
    <t>Biostatistik</t>
  </si>
  <si>
    <t>KIP1102</t>
  </si>
  <si>
    <t>Pengantar Ilmu Pendidikan</t>
  </si>
  <si>
    <t>BIO1208</t>
  </si>
  <si>
    <t xml:space="preserve">Struktur Perkembangan Hewan </t>
  </si>
  <si>
    <t>BIO1209</t>
  </si>
  <si>
    <t xml:space="preserve">Struktur Perkembangan Tumbuhan </t>
  </si>
  <si>
    <t>BIO1210</t>
  </si>
  <si>
    <t>Biologi Sel</t>
  </si>
  <si>
    <t>BIO1211</t>
  </si>
  <si>
    <t>Pengetahuan Lingkungan</t>
  </si>
  <si>
    <t>BIO1212</t>
  </si>
  <si>
    <t>Morfologi Tumbuhan</t>
  </si>
  <si>
    <t>BIO1313</t>
  </si>
  <si>
    <t>Mikrobiologi Dan Parasitologi Dasar</t>
  </si>
  <si>
    <t>BIO1314</t>
  </si>
  <si>
    <t>Zoologi</t>
  </si>
  <si>
    <t>BIO1315</t>
  </si>
  <si>
    <t>Botani Herbal</t>
  </si>
  <si>
    <t>KIP1103</t>
  </si>
  <si>
    <t>Perkembangan Peserta Didik</t>
  </si>
  <si>
    <t>BIO1316</t>
  </si>
  <si>
    <t>Biologi Laut</t>
  </si>
  <si>
    <t>BIO1317</t>
  </si>
  <si>
    <t>Biosistematika</t>
  </si>
  <si>
    <t>BIO1318</t>
  </si>
  <si>
    <t>Pengembangan Kurikulum IPA SMP</t>
  </si>
  <si>
    <t>MKP-001</t>
  </si>
  <si>
    <t>Budidaya Tanaman Herbal Endemik</t>
  </si>
  <si>
    <t>Pilihan</t>
  </si>
  <si>
    <t>MKP-002</t>
  </si>
  <si>
    <t>Biodiversitas Kepulauan Maluku</t>
  </si>
  <si>
    <t>BIO1419</t>
  </si>
  <si>
    <t>Mikrobiologi dan Parasitologi Lanjut</t>
  </si>
  <si>
    <t>BIO1203</t>
  </si>
  <si>
    <t>Biokimia</t>
  </si>
  <si>
    <t>BIO1421</t>
  </si>
  <si>
    <t>Kemampuan Dasar Mengajar</t>
  </si>
  <si>
    <t>BIO1422</t>
  </si>
  <si>
    <t>Strategi Pembelajaran Biologi</t>
  </si>
  <si>
    <t>BIO1423</t>
  </si>
  <si>
    <t>Ekologi Peraian</t>
  </si>
  <si>
    <t>BIO1424</t>
  </si>
  <si>
    <t>Genetika</t>
  </si>
  <si>
    <t>BIO1425</t>
  </si>
  <si>
    <t>Anatomi dan Fisiologi Tumbuhan</t>
  </si>
  <si>
    <t>MKP-003</t>
  </si>
  <si>
    <t>Ilmu Pangan dan Gizi</t>
  </si>
  <si>
    <t>MKP-004</t>
  </si>
  <si>
    <t>Etnobotani</t>
  </si>
  <si>
    <t>BIO1526</t>
  </si>
  <si>
    <t>Evaluasi  Hasil Belajar Biologi</t>
  </si>
  <si>
    <t>BIO1527</t>
  </si>
  <si>
    <t>Analisis Data Biologi</t>
  </si>
  <si>
    <t>BIO1528</t>
  </si>
  <si>
    <t>Metodologi Penelitian Pendidikan Biologi</t>
  </si>
  <si>
    <t>BIO1529</t>
  </si>
  <si>
    <t>Bioteknologi</t>
  </si>
  <si>
    <t>BIO1530</t>
  </si>
  <si>
    <t>Pengembangan Kurikulum IPA SMA</t>
  </si>
  <si>
    <t>BIO1531</t>
  </si>
  <si>
    <t xml:space="preserve">Media Pembelajaran Biologi </t>
  </si>
  <si>
    <t>BIO1532</t>
  </si>
  <si>
    <t xml:space="preserve">Kultur Jaringan </t>
  </si>
  <si>
    <t>MKP-005</t>
  </si>
  <si>
    <t>Mikroteknik</t>
  </si>
  <si>
    <t>MKP-006</t>
  </si>
  <si>
    <t>Penelitian Tindakan Kelas</t>
  </si>
  <si>
    <t>BIO1634</t>
  </si>
  <si>
    <t>Biologi Molekuler</t>
  </si>
  <si>
    <t>BIO1635</t>
  </si>
  <si>
    <t>Pengembangan Bahan Ajar Biologi</t>
  </si>
  <si>
    <t>BIO1636</t>
  </si>
  <si>
    <t>Anatomi dan Fisiologi Hewan/Manusia</t>
  </si>
  <si>
    <t>KIP1104</t>
  </si>
  <si>
    <t>Pengembangan Profesi Guru</t>
  </si>
  <si>
    <t>BIO1637</t>
  </si>
  <si>
    <t>Kewirausahaan Biologi</t>
  </si>
  <si>
    <t>KIP1105</t>
  </si>
  <si>
    <t>Microteaching</t>
  </si>
  <si>
    <t>BIO1638</t>
  </si>
  <si>
    <t>Biodiversitas Tumbuhan dan Hewan</t>
  </si>
  <si>
    <t>MKP-007</t>
  </si>
  <si>
    <t>Manajemen Berbasis Sekolah</t>
  </si>
  <si>
    <t>MKP-008</t>
  </si>
  <si>
    <t>Ekowisata Herbal</t>
  </si>
  <si>
    <t>KIP 1106</t>
  </si>
  <si>
    <t>Magang/PPKT (PLP )</t>
  </si>
  <si>
    <t>BIO1739</t>
  </si>
  <si>
    <t>Seminar Biologi</t>
  </si>
  <si>
    <t>BIO1801</t>
  </si>
  <si>
    <t>Skripsi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</si>
</sst>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2"/>
      <color theme="1"/>
      <name val="Aptos Narrow"/>
      <charset val="1"/>
      <scheme val="minor"/>
    </font>
    <font>
      <sz val="12"/>
      <color rgb="FF000000"/>
      <name val="Arial"/>
      <charset val="134"/>
    </font>
    <font>
      <sz val="11"/>
      <color rgb="FF000000"/>
      <name val="Arial"/>
      <charset val="1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justify"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4"/>
  <sheetViews>
    <sheetView tabSelected="1" topLeftCell="A26" workbookViewId="0">
      <selection activeCell="A25" sqref="$A25:$XFD25"/>
    </sheetView>
  </sheetViews>
  <sheetFormatPr defaultColWidth="11" defaultRowHeight="16.4" outlineLevelCol="4"/>
  <cols>
    <col min="1" max="1" width="26.83125" customWidth="1"/>
    <col min="2" max="2" width="43.83125" style="1" customWidth="1"/>
    <col min="3" max="3" width="14.1625" customWidth="1"/>
    <col min="4" max="4" width="15.33125" style="2" customWidth="1"/>
    <col min="5" max="5" width="23.5" customWidth="1"/>
  </cols>
  <sheetData>
    <row r="1" spans="1:5">
      <c r="A1" t="s">
        <v>0</v>
      </c>
      <c r="B1" s="1" t="s">
        <v>1</v>
      </c>
      <c r="C1" t="s">
        <v>2</v>
      </c>
      <c r="D1" s="2" t="s">
        <v>3</v>
      </c>
      <c r="E1" t="s">
        <v>4</v>
      </c>
    </row>
    <row r="2" ht="18.75" spans="1:5">
      <c r="A2" s="3" t="s">
        <v>5</v>
      </c>
      <c r="B2" s="4" t="s">
        <v>6</v>
      </c>
      <c r="C2" s="3">
        <v>2</v>
      </c>
      <c r="D2" s="2">
        <v>1</v>
      </c>
      <c r="E2" t="s">
        <v>7</v>
      </c>
    </row>
    <row r="3" ht="18.75" spans="1:5">
      <c r="A3" s="3" t="s">
        <v>8</v>
      </c>
      <c r="B3" s="4" t="s">
        <v>9</v>
      </c>
      <c r="C3" s="3">
        <v>2</v>
      </c>
      <c r="D3" s="2">
        <v>1</v>
      </c>
      <c r="E3" t="s">
        <v>7</v>
      </c>
    </row>
    <row r="4" ht="18.75" spans="1:5">
      <c r="A4" s="3" t="s">
        <v>10</v>
      </c>
      <c r="B4" s="4" t="s">
        <v>11</v>
      </c>
      <c r="C4" s="3">
        <v>3</v>
      </c>
      <c r="D4" s="2">
        <v>1</v>
      </c>
      <c r="E4" t="s">
        <v>7</v>
      </c>
    </row>
    <row r="5" ht="18.75" spans="1:5">
      <c r="A5" s="3" t="s">
        <v>12</v>
      </c>
      <c r="B5" s="4" t="s">
        <v>13</v>
      </c>
      <c r="C5" s="3">
        <v>3</v>
      </c>
      <c r="D5" s="2">
        <v>1</v>
      </c>
      <c r="E5" t="s">
        <v>7</v>
      </c>
    </row>
    <row r="6" ht="18.75" spans="1:5">
      <c r="A6" s="3" t="s">
        <v>14</v>
      </c>
      <c r="B6" s="4" t="s">
        <v>15</v>
      </c>
      <c r="C6" s="3">
        <v>3</v>
      </c>
      <c r="D6" s="2">
        <v>1</v>
      </c>
      <c r="E6" t="s">
        <v>7</v>
      </c>
    </row>
    <row r="7" ht="18.75" spans="1:5">
      <c r="A7" s="3" t="s">
        <v>16</v>
      </c>
      <c r="B7" s="4" t="s">
        <v>17</v>
      </c>
      <c r="C7" s="3">
        <v>3</v>
      </c>
      <c r="D7" s="2">
        <v>1</v>
      </c>
      <c r="E7" t="s">
        <v>7</v>
      </c>
    </row>
    <row r="8" ht="18.75" spans="1:5">
      <c r="A8" s="3" t="s">
        <v>18</v>
      </c>
      <c r="B8" s="4" t="s">
        <v>19</v>
      </c>
      <c r="C8" s="3">
        <v>2</v>
      </c>
      <c r="D8" s="2">
        <v>2</v>
      </c>
      <c r="E8" t="s">
        <v>7</v>
      </c>
    </row>
    <row r="9" ht="18.75" spans="1:5">
      <c r="A9" s="3" t="s">
        <v>20</v>
      </c>
      <c r="B9" s="4" t="s">
        <v>21</v>
      </c>
      <c r="C9" s="3">
        <v>2</v>
      </c>
      <c r="D9" s="2">
        <v>2</v>
      </c>
      <c r="E9" t="s">
        <v>7</v>
      </c>
    </row>
    <row r="10" ht="18.75" spans="1:5">
      <c r="A10" s="3" t="s">
        <v>22</v>
      </c>
      <c r="B10" s="4" t="s">
        <v>23</v>
      </c>
      <c r="C10" s="3">
        <v>2</v>
      </c>
      <c r="D10" s="2">
        <v>2</v>
      </c>
      <c r="E10" t="s">
        <v>7</v>
      </c>
    </row>
    <row r="11" ht="18.75" spans="1:5">
      <c r="A11" s="3" t="s">
        <v>24</v>
      </c>
      <c r="B11" s="4" t="s">
        <v>25</v>
      </c>
      <c r="C11" s="3">
        <v>3</v>
      </c>
      <c r="D11" s="2">
        <v>2</v>
      </c>
      <c r="E11" t="s">
        <v>7</v>
      </c>
    </row>
    <row r="12" ht="18.75" spans="1:5">
      <c r="A12" s="3" t="s">
        <v>26</v>
      </c>
      <c r="B12" s="4" t="s">
        <v>27</v>
      </c>
      <c r="C12" s="3">
        <v>3</v>
      </c>
      <c r="D12" s="2">
        <v>2</v>
      </c>
      <c r="E12" t="s">
        <v>7</v>
      </c>
    </row>
    <row r="13" ht="18.75" spans="1:5">
      <c r="A13" s="3" t="s">
        <v>28</v>
      </c>
      <c r="B13" s="4" t="s">
        <v>29</v>
      </c>
      <c r="C13" s="3">
        <v>3</v>
      </c>
      <c r="D13" s="2">
        <v>2</v>
      </c>
      <c r="E13" t="s">
        <v>7</v>
      </c>
    </row>
    <row r="14" ht="18.75" spans="1:5">
      <c r="A14" s="3" t="s">
        <v>30</v>
      </c>
      <c r="B14" s="4" t="s">
        <v>31</v>
      </c>
      <c r="C14" s="3">
        <v>3</v>
      </c>
      <c r="D14" s="2">
        <v>2</v>
      </c>
      <c r="E14" t="s">
        <v>7</v>
      </c>
    </row>
    <row r="15" ht="18.75" spans="1:5">
      <c r="A15" s="3" t="s">
        <v>32</v>
      </c>
      <c r="B15" s="4" t="s">
        <v>33</v>
      </c>
      <c r="C15" s="3">
        <v>3</v>
      </c>
      <c r="D15" s="2">
        <v>2</v>
      </c>
      <c r="E15" t="s">
        <v>7</v>
      </c>
    </row>
    <row r="16" ht="18.75" spans="1:5">
      <c r="A16" s="3" t="s">
        <v>34</v>
      </c>
      <c r="B16" s="4" t="s">
        <v>35</v>
      </c>
      <c r="C16" s="3">
        <v>3</v>
      </c>
      <c r="D16" s="2">
        <v>3</v>
      </c>
      <c r="E16" t="s">
        <v>7</v>
      </c>
    </row>
    <row r="17" ht="18.75" spans="1:5">
      <c r="A17" s="3" t="s">
        <v>36</v>
      </c>
      <c r="B17" s="4" t="s">
        <v>37</v>
      </c>
      <c r="C17" s="3">
        <v>3</v>
      </c>
      <c r="D17" s="2">
        <v>3</v>
      </c>
      <c r="E17" t="s">
        <v>7</v>
      </c>
    </row>
    <row r="18" ht="18.75" spans="1:5">
      <c r="A18" s="3" t="s">
        <v>38</v>
      </c>
      <c r="B18" s="4" t="s">
        <v>39</v>
      </c>
      <c r="C18" s="3">
        <v>3</v>
      </c>
      <c r="D18" s="2">
        <v>3</v>
      </c>
      <c r="E18" t="s">
        <v>7</v>
      </c>
    </row>
    <row r="19" ht="18.75" spans="1:5">
      <c r="A19" s="3" t="s">
        <v>40</v>
      </c>
      <c r="B19" s="4" t="s">
        <v>41</v>
      </c>
      <c r="C19" s="3">
        <v>2</v>
      </c>
      <c r="D19" s="2">
        <v>3</v>
      </c>
      <c r="E19" t="s">
        <v>7</v>
      </c>
    </row>
    <row r="20" ht="18.75" spans="1:5">
      <c r="A20" s="3" t="s">
        <v>42</v>
      </c>
      <c r="B20" s="4" t="s">
        <v>43</v>
      </c>
      <c r="C20" s="3">
        <v>3</v>
      </c>
      <c r="D20" s="2">
        <v>3</v>
      </c>
      <c r="E20" t="s">
        <v>7</v>
      </c>
    </row>
    <row r="21" ht="18.75" spans="1:5">
      <c r="A21" s="3" t="s">
        <v>44</v>
      </c>
      <c r="B21" s="4" t="s">
        <v>45</v>
      </c>
      <c r="C21" s="3">
        <v>2</v>
      </c>
      <c r="D21" s="2">
        <v>3</v>
      </c>
      <c r="E21" t="s">
        <v>7</v>
      </c>
    </row>
    <row r="22" ht="18.75" spans="1:5">
      <c r="A22" s="3" t="s">
        <v>46</v>
      </c>
      <c r="B22" s="4" t="s">
        <v>47</v>
      </c>
      <c r="C22" s="3">
        <v>3</v>
      </c>
      <c r="D22" s="2">
        <v>3</v>
      </c>
      <c r="E22" t="s">
        <v>7</v>
      </c>
    </row>
    <row r="23" ht="18.75" spans="1:5">
      <c r="A23" s="5" t="s">
        <v>48</v>
      </c>
      <c r="B23" s="6" t="s">
        <v>49</v>
      </c>
      <c r="C23" s="5">
        <v>2</v>
      </c>
      <c r="D23" s="2">
        <v>3</v>
      </c>
      <c r="E23" t="s">
        <v>50</v>
      </c>
    </row>
    <row r="24" ht="18.75" spans="1:5">
      <c r="A24" s="5" t="s">
        <v>51</v>
      </c>
      <c r="B24" s="6" t="s">
        <v>52</v>
      </c>
      <c r="C24" s="5">
        <v>2</v>
      </c>
      <c r="D24" s="2">
        <v>3</v>
      </c>
      <c r="E24" t="s">
        <v>50</v>
      </c>
    </row>
    <row r="25" ht="18.75" spans="1:5">
      <c r="A25" s="3" t="s">
        <v>53</v>
      </c>
      <c r="B25" s="4" t="s">
        <v>54</v>
      </c>
      <c r="C25" s="3">
        <v>3</v>
      </c>
      <c r="D25" s="7">
        <v>4</v>
      </c>
      <c r="E25" t="s">
        <v>7</v>
      </c>
    </row>
    <row r="26" ht="18.75" spans="1:5">
      <c r="A26" s="3" t="s">
        <v>55</v>
      </c>
      <c r="B26" s="4" t="s">
        <v>56</v>
      </c>
      <c r="C26" s="3">
        <v>3</v>
      </c>
      <c r="D26" s="7">
        <v>4</v>
      </c>
      <c r="E26" t="s">
        <v>7</v>
      </c>
    </row>
    <row r="27" ht="18.75" spans="1:5">
      <c r="A27" s="3" t="s">
        <v>57</v>
      </c>
      <c r="B27" s="4" t="s">
        <v>58</v>
      </c>
      <c r="C27" s="3">
        <v>2</v>
      </c>
      <c r="D27" s="7">
        <v>4</v>
      </c>
      <c r="E27" t="s">
        <v>7</v>
      </c>
    </row>
    <row r="28" ht="18.75" spans="1:5">
      <c r="A28" s="3" t="s">
        <v>59</v>
      </c>
      <c r="B28" s="4" t="s">
        <v>60</v>
      </c>
      <c r="C28" s="3">
        <v>2</v>
      </c>
      <c r="D28" s="7">
        <v>4</v>
      </c>
      <c r="E28" t="s">
        <v>7</v>
      </c>
    </row>
    <row r="29" ht="18.75" spans="1:5">
      <c r="A29" s="3" t="s">
        <v>61</v>
      </c>
      <c r="B29" s="4" t="s">
        <v>62</v>
      </c>
      <c r="C29" s="3">
        <v>3</v>
      </c>
      <c r="D29" s="7">
        <v>4</v>
      </c>
      <c r="E29" t="s">
        <v>7</v>
      </c>
    </row>
    <row r="30" ht="18.75" spans="1:5">
      <c r="A30" s="3" t="s">
        <v>63</v>
      </c>
      <c r="B30" s="4" t="s">
        <v>64</v>
      </c>
      <c r="C30" s="3">
        <v>3</v>
      </c>
      <c r="D30" s="7">
        <v>4</v>
      </c>
      <c r="E30" t="s">
        <v>7</v>
      </c>
    </row>
    <row r="31" ht="18.75" spans="1:5">
      <c r="A31" s="3" t="s">
        <v>65</v>
      </c>
      <c r="B31" s="4" t="s">
        <v>66</v>
      </c>
      <c r="C31" s="3">
        <v>3</v>
      </c>
      <c r="D31" s="7">
        <v>4</v>
      </c>
      <c r="E31" t="s">
        <v>7</v>
      </c>
    </row>
    <row r="32" ht="18.75" spans="1:5">
      <c r="A32" s="5" t="s">
        <v>67</v>
      </c>
      <c r="B32" s="6" t="s">
        <v>68</v>
      </c>
      <c r="C32" s="5">
        <v>2</v>
      </c>
      <c r="D32" s="7">
        <v>4</v>
      </c>
      <c r="E32" t="s">
        <v>50</v>
      </c>
    </row>
    <row r="33" ht="18.75" spans="1:5">
      <c r="A33" s="5" t="s">
        <v>69</v>
      </c>
      <c r="B33" s="6" t="s">
        <v>70</v>
      </c>
      <c r="C33" s="5">
        <v>2</v>
      </c>
      <c r="D33" s="7">
        <v>4</v>
      </c>
      <c r="E33" t="s">
        <v>50</v>
      </c>
    </row>
    <row r="34" ht="18.75" spans="1:5">
      <c r="A34" s="3" t="s">
        <v>71</v>
      </c>
      <c r="B34" s="4" t="s">
        <v>72</v>
      </c>
      <c r="C34" s="3">
        <v>2</v>
      </c>
      <c r="D34" s="7">
        <v>5</v>
      </c>
      <c r="E34" t="s">
        <v>7</v>
      </c>
    </row>
    <row r="35" ht="18.75" spans="1:5">
      <c r="A35" s="3" t="s">
        <v>73</v>
      </c>
      <c r="B35" s="4" t="s">
        <v>74</v>
      </c>
      <c r="C35" s="3">
        <v>2</v>
      </c>
      <c r="D35" s="7">
        <v>5</v>
      </c>
      <c r="E35" t="s">
        <v>7</v>
      </c>
    </row>
    <row r="36" ht="18.75" spans="1:5">
      <c r="A36" s="3" t="s">
        <v>75</v>
      </c>
      <c r="B36" s="4" t="s">
        <v>76</v>
      </c>
      <c r="C36" s="3">
        <v>3</v>
      </c>
      <c r="D36" s="7">
        <v>5</v>
      </c>
      <c r="E36" t="s">
        <v>7</v>
      </c>
    </row>
    <row r="37" ht="18.75" spans="1:5">
      <c r="A37" s="3" t="s">
        <v>77</v>
      </c>
      <c r="B37" s="4" t="s">
        <v>78</v>
      </c>
      <c r="C37" s="3">
        <v>3</v>
      </c>
      <c r="D37" s="7">
        <v>5</v>
      </c>
      <c r="E37" t="s">
        <v>7</v>
      </c>
    </row>
    <row r="38" ht="18.75" spans="1:5">
      <c r="A38" s="3" t="s">
        <v>79</v>
      </c>
      <c r="B38" s="4" t="s">
        <v>80</v>
      </c>
      <c r="C38" s="3">
        <v>3</v>
      </c>
      <c r="D38" s="7">
        <v>5</v>
      </c>
      <c r="E38" t="s">
        <v>7</v>
      </c>
    </row>
    <row r="39" ht="18.75" spans="1:5">
      <c r="A39" s="3" t="s">
        <v>81</v>
      </c>
      <c r="B39" s="4" t="s">
        <v>82</v>
      </c>
      <c r="C39" s="3">
        <v>3</v>
      </c>
      <c r="D39" s="7">
        <v>5</v>
      </c>
      <c r="E39" t="s">
        <v>7</v>
      </c>
    </row>
    <row r="40" ht="18.75" spans="1:5">
      <c r="A40" s="3" t="s">
        <v>83</v>
      </c>
      <c r="B40" s="4" t="s">
        <v>84</v>
      </c>
      <c r="C40" s="3">
        <v>3</v>
      </c>
      <c r="D40" s="7">
        <v>5</v>
      </c>
      <c r="E40" t="s">
        <v>7</v>
      </c>
    </row>
    <row r="41" ht="18.75" spans="1:5">
      <c r="A41" s="5" t="s">
        <v>85</v>
      </c>
      <c r="B41" s="6" t="s">
        <v>86</v>
      </c>
      <c r="C41" s="5">
        <v>2</v>
      </c>
      <c r="D41" s="7">
        <v>5</v>
      </c>
      <c r="E41" t="s">
        <v>50</v>
      </c>
    </row>
    <row r="42" ht="18.75" spans="1:5">
      <c r="A42" s="5" t="s">
        <v>87</v>
      </c>
      <c r="B42" s="6" t="s">
        <v>88</v>
      </c>
      <c r="C42" s="5">
        <v>2</v>
      </c>
      <c r="D42" s="7">
        <v>5</v>
      </c>
      <c r="E42" t="s">
        <v>50</v>
      </c>
    </row>
    <row r="43" ht="18.75" spans="1:5">
      <c r="A43" s="3" t="s">
        <v>89</v>
      </c>
      <c r="B43" s="4" t="s">
        <v>90</v>
      </c>
      <c r="C43" s="3">
        <v>3</v>
      </c>
      <c r="D43" s="7">
        <v>6</v>
      </c>
      <c r="E43" t="s">
        <v>7</v>
      </c>
    </row>
    <row r="44" ht="18.75" spans="1:5">
      <c r="A44" s="3" t="s">
        <v>91</v>
      </c>
      <c r="B44" s="4" t="s">
        <v>92</v>
      </c>
      <c r="C44" s="3">
        <v>3</v>
      </c>
      <c r="D44" s="7">
        <v>6</v>
      </c>
      <c r="E44" t="s">
        <v>7</v>
      </c>
    </row>
    <row r="45" ht="18.75" spans="1:5">
      <c r="A45" s="3" t="s">
        <v>93</v>
      </c>
      <c r="B45" s="4" t="s">
        <v>94</v>
      </c>
      <c r="C45" s="3">
        <v>3</v>
      </c>
      <c r="D45" s="7">
        <v>6</v>
      </c>
      <c r="E45" t="s">
        <v>7</v>
      </c>
    </row>
    <row r="46" ht="18.75" spans="1:5">
      <c r="A46" s="3" t="s">
        <v>95</v>
      </c>
      <c r="B46" s="4" t="s">
        <v>96</v>
      </c>
      <c r="C46" s="3">
        <v>2</v>
      </c>
      <c r="D46" s="7">
        <v>6</v>
      </c>
      <c r="E46" t="s">
        <v>7</v>
      </c>
    </row>
    <row r="47" ht="18.75" spans="1:5">
      <c r="A47" s="3" t="s">
        <v>97</v>
      </c>
      <c r="B47" s="4" t="s">
        <v>98</v>
      </c>
      <c r="C47" s="3">
        <v>2</v>
      </c>
      <c r="D47" s="7">
        <v>6</v>
      </c>
      <c r="E47" t="s">
        <v>7</v>
      </c>
    </row>
    <row r="48" ht="18.75" spans="1:5">
      <c r="A48" s="3" t="s">
        <v>99</v>
      </c>
      <c r="B48" s="4" t="s">
        <v>100</v>
      </c>
      <c r="C48" s="3">
        <v>3</v>
      </c>
      <c r="D48" s="7">
        <v>6</v>
      </c>
      <c r="E48" t="s">
        <v>7</v>
      </c>
    </row>
    <row r="49" ht="18.75" spans="1:5">
      <c r="A49" s="3" t="s">
        <v>101</v>
      </c>
      <c r="B49" s="4" t="s">
        <v>102</v>
      </c>
      <c r="C49" s="3">
        <v>3</v>
      </c>
      <c r="D49" s="7">
        <v>6</v>
      </c>
      <c r="E49" t="s">
        <v>7</v>
      </c>
    </row>
    <row r="50" ht="18.75" spans="1:5">
      <c r="A50" s="5" t="s">
        <v>103</v>
      </c>
      <c r="B50" s="6" t="s">
        <v>104</v>
      </c>
      <c r="C50" s="5">
        <v>2</v>
      </c>
      <c r="D50" s="7">
        <v>6</v>
      </c>
      <c r="E50" t="s">
        <v>50</v>
      </c>
    </row>
    <row r="51" ht="18.75" spans="1:5">
      <c r="A51" s="5" t="s">
        <v>105</v>
      </c>
      <c r="B51" s="6" t="s">
        <v>106</v>
      </c>
      <c r="C51" s="5">
        <v>2</v>
      </c>
      <c r="D51" s="7">
        <v>6</v>
      </c>
      <c r="E51" t="s">
        <v>50</v>
      </c>
    </row>
    <row r="52" ht="18.75" spans="1:5">
      <c r="A52" s="3" t="s">
        <v>107</v>
      </c>
      <c r="B52" s="8" t="s">
        <v>108</v>
      </c>
      <c r="C52" s="3">
        <v>4</v>
      </c>
      <c r="D52" s="9">
        <v>7</v>
      </c>
      <c r="E52" t="s">
        <v>7</v>
      </c>
    </row>
    <row r="53" ht="18.75" spans="1:5">
      <c r="A53" s="10" t="s">
        <v>109</v>
      </c>
      <c r="B53" s="11" t="s">
        <v>110</v>
      </c>
      <c r="C53" s="10">
        <v>2</v>
      </c>
      <c r="D53" s="9">
        <v>7</v>
      </c>
      <c r="E53" t="s">
        <v>7</v>
      </c>
    </row>
    <row r="54" ht="18.75" spans="1:5">
      <c r="A54" s="3" t="s">
        <v>111</v>
      </c>
      <c r="B54" s="8" t="s">
        <v>112</v>
      </c>
      <c r="C54" s="3">
        <v>6</v>
      </c>
      <c r="D54" s="9">
        <v>8</v>
      </c>
      <c r="E54" t="s">
        <v>7</v>
      </c>
    </row>
  </sheetData>
  <conditionalFormatting sqref="A$1:A$1048576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Lembar1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Yaufani Adam</dc:creator>
  <cp:lastModifiedBy>yaufani adam</cp:lastModifiedBy>
  <dcterms:created xsi:type="dcterms:W3CDTF">2025-08-27T22:51:00Z</dcterms:created>
  <dcterms:modified xsi:type="dcterms:W3CDTF">2025-09-30T13:29:42Z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AA5B067FF29B97D7743ADB6866B1D1A2_42</vt:lpwstr>
  </property>
  <property fmtid="{D5CDD505-2E9C-101B-9397-08002B2CF9AE}" pid="3" name="KSOProductBuildVer">
    <vt:lpwstr>1033-12.1.22226.22226</vt:lpwstr>
  </property>
</Properties>
</file>