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6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<sst xmlns="http://schemas.openxmlformats.org/spreadsheetml/2006/main" count="158" uniqueCount="108">
  <si>
    <t>kode_mk</t>
  </si>
  <si>
    <t>nama_mata_kuliah</t>
  </si>
  <si>
    <t>sks</t>
  </si>
  <si>
    <t>semester</t>
  </si>
  <si>
    <t>jenis</t>
  </si>
  <si>
    <t>FPK101</t>
  </si>
  <si>
    <t>Matematika I</t>
  </si>
  <si>
    <t>Wajib</t>
  </si>
  <si>
    <t>FPK103</t>
  </si>
  <si>
    <t>Fisika Dasar</t>
  </si>
  <si>
    <t>FPK105</t>
  </si>
  <si>
    <t>Biologi Umum</t>
  </si>
  <si>
    <t>FPK106</t>
  </si>
  <si>
    <t>Kimia Dasar</t>
  </si>
  <si>
    <t>FPK107</t>
  </si>
  <si>
    <t>Bahasa Inggris</t>
  </si>
  <si>
    <t>HUT108</t>
  </si>
  <si>
    <t>Ilmu Sosial Dasar</t>
  </si>
  <si>
    <t>FPK201</t>
  </si>
  <si>
    <t>Dasar-Dasar Komputer</t>
  </si>
  <si>
    <t>HUT202</t>
  </si>
  <si>
    <t>Dasar-dasar Manajemen</t>
  </si>
  <si>
    <t>FPK203</t>
  </si>
  <si>
    <t>Matematika II</t>
  </si>
  <si>
    <t>HUT204</t>
  </si>
  <si>
    <t>Ilmu Alamiah dasar</t>
  </si>
  <si>
    <t>HUT205</t>
  </si>
  <si>
    <t>Dasar-dasar Ilmu Ekonomi</t>
  </si>
  <si>
    <t>HUT206</t>
  </si>
  <si>
    <t>Pengantar Ilmu Kehutanan</t>
  </si>
  <si>
    <t>HUT207</t>
  </si>
  <si>
    <t>Ilmu Tanah Hutan</t>
  </si>
  <si>
    <t>HUT208</t>
  </si>
  <si>
    <t>Dasar-dasar Klimatologi</t>
  </si>
  <si>
    <t>HUT301</t>
  </si>
  <si>
    <t>Ekologi Hutan</t>
  </si>
  <si>
    <t>HUT302</t>
  </si>
  <si>
    <t>Ekonomi sumberdaya Hutan</t>
  </si>
  <si>
    <t>HUT303</t>
  </si>
  <si>
    <t>Kewirausahaan Kehutanan</t>
  </si>
  <si>
    <t>HUT304</t>
  </si>
  <si>
    <t>Inventarisasi Kehutanan</t>
  </si>
  <si>
    <t>HUT305</t>
  </si>
  <si>
    <t>Dendrologi</t>
  </si>
  <si>
    <t>HUT306</t>
  </si>
  <si>
    <t>Silvikultur</t>
  </si>
  <si>
    <t>HUT401</t>
  </si>
  <si>
    <t>Ekologi Kepulauan</t>
  </si>
  <si>
    <t>HUT402</t>
  </si>
  <si>
    <t>SIG Kehutanan</t>
  </si>
  <si>
    <t>HUT403</t>
  </si>
  <si>
    <t>Perlindungan Hutan</t>
  </si>
  <si>
    <t>HUT404</t>
  </si>
  <si>
    <t>Rancangan Percobaan</t>
  </si>
  <si>
    <t>HUT405</t>
  </si>
  <si>
    <t>Manajemen Hutan</t>
  </si>
  <si>
    <t>HUT406</t>
  </si>
  <si>
    <t>Pemanenan Hasil Hutan</t>
  </si>
  <si>
    <t>HUT501</t>
  </si>
  <si>
    <t>Pengolahan Hasil Hutan</t>
  </si>
  <si>
    <t>HUT502</t>
  </si>
  <si>
    <t>Agroforestry</t>
  </si>
  <si>
    <t>HUT503</t>
  </si>
  <si>
    <t>Metodelogi Ilmiah</t>
  </si>
  <si>
    <t>HUT504</t>
  </si>
  <si>
    <t>Teknologi Hasil Hutan</t>
  </si>
  <si>
    <t>HUT505</t>
  </si>
  <si>
    <t>Hukum dan Perundang-Undangan Kehutanan</t>
  </si>
  <si>
    <t>HUT506</t>
  </si>
  <si>
    <t>Anatomi dan Fisika Kayu</t>
  </si>
  <si>
    <t>HUT507</t>
  </si>
  <si>
    <t>Dasar-dasar pengelolaan Satwa Liar</t>
  </si>
  <si>
    <t>HUT601</t>
  </si>
  <si>
    <t>Fisiologi Pohon</t>
  </si>
  <si>
    <t>HUT602</t>
  </si>
  <si>
    <t>Perencanaan Hutan</t>
  </si>
  <si>
    <t>HUT603</t>
  </si>
  <si>
    <t>Evaluasi kesesuain dan kemampuan lahan</t>
  </si>
  <si>
    <t>HUT604</t>
  </si>
  <si>
    <t>Kehutanan Masyarakat</t>
  </si>
  <si>
    <t>HUT605</t>
  </si>
  <si>
    <t>Pulp dan Kertas</t>
  </si>
  <si>
    <t>HUT606</t>
  </si>
  <si>
    <t>Mananjemen Kawasan Konservasi lingkungan hidup (MKKLH)</t>
  </si>
  <si>
    <t>HUT607</t>
  </si>
  <si>
    <t>Pemasaran Hasil Hutan</t>
  </si>
  <si>
    <t>HUT608</t>
  </si>
  <si>
    <t>Ekonomi Perusahaan Hutan</t>
  </si>
  <si>
    <t>HUT701</t>
  </si>
  <si>
    <t>Amdal</t>
  </si>
  <si>
    <t>HUT702</t>
  </si>
  <si>
    <t>Analsis Proyek Pembangunan Kehutanan</t>
  </si>
  <si>
    <t>HUT703</t>
  </si>
  <si>
    <t>Energi Biomassa</t>
  </si>
  <si>
    <t>HUT704</t>
  </si>
  <si>
    <t>Pengeringan dan Pengawetan Kayu</t>
  </si>
  <si>
    <t>HUT705</t>
  </si>
  <si>
    <t>Lansekap Ekowisata dan Pulau-pelau Kecil</t>
  </si>
  <si>
    <t>HUT706</t>
  </si>
  <si>
    <t>Konservasi Tanah dan Air</t>
  </si>
  <si>
    <t>HUT707</t>
  </si>
  <si>
    <t>Praktek Umum/Magang</t>
  </si>
  <si>
    <t>HUT801</t>
  </si>
  <si>
    <t>Kuliah Kerja Nyata</t>
  </si>
  <si>
    <t>HUT802</t>
  </si>
  <si>
    <t>Seminar</t>
  </si>
  <si>
    <t>HUT803</t>
  </si>
  <si>
    <t>Skripsi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</si>
</sst>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2"/>
      <color theme="1"/>
      <name val="Aptos Narrow"/>
      <charset val="1"/>
      <scheme val="minor"/>
    </font>
    <font>
      <sz val="12"/>
      <color rgb="FF000000"/>
      <name val="Times New Roman"/>
      <charset val="1"/>
    </font>
    <font>
      <sz val="11"/>
      <color rgb="FF000000"/>
      <name val="Times New Roman"/>
      <charset val="1"/>
    </font>
    <font>
      <sz val="11"/>
      <color rgb="FF000000"/>
      <name val="Arial"/>
      <charset val="1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2" xfId="0" applyFont="1" applyBorder="1"/>
    <xf numFmtId="0" fontId="1" fillId="0" borderId="10" xfId="0" applyFont="1" applyBorder="1" applyAlignment="1">
      <alignment wrapText="1"/>
    </xf>
    <xf numFmtId="0" fontId="1" fillId="0" borderId="3" xfId="0" applyFont="1" applyBorder="1"/>
    <xf numFmtId="0" fontId="1" fillId="0" borderId="7" xfId="0" applyFont="1" applyBorder="1"/>
    <xf numFmtId="0" fontId="1" fillId="0" borderId="1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0" borderId="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topLeftCell="A29" workbookViewId="0">
      <selection activeCell="F50" sqref="F50"/>
    </sheetView>
  </sheetViews>
  <sheetFormatPr defaultColWidth="11" defaultRowHeight="16.4" outlineLevelCol="4"/>
  <cols>
    <col min="1" max="1" width="23.75" customWidth="1"/>
    <col min="2" max="2" width="43.83125" style="1" customWidth="1"/>
    <col min="3" max="3" width="14.1625" customWidth="1"/>
    <col min="4" max="4" width="15.33125" style="2" customWidth="1"/>
    <col min="5" max="5" width="23.5" customWidth="1"/>
  </cols>
  <sheetData>
    <row r="1" spans="1:5">
      <c r="A1" t="s">
        <v>0</v>
      </c>
      <c r="B1" s="1" t="s">
        <v>1</v>
      </c>
      <c r="C1" t="s">
        <v>2</v>
      </c>
      <c r="D1" s="2" t="s">
        <v>3</v>
      </c>
      <c r="E1" t="s">
        <v>4</v>
      </c>
    </row>
    <row r="2" ht="18.35" spans="1:5">
      <c r="A2" s="3" t="s">
        <v>5</v>
      </c>
      <c r="B2" s="4" t="s">
        <v>6</v>
      </c>
      <c r="C2" s="5">
        <v>2</v>
      </c>
      <c r="D2" s="2">
        <v>1</v>
      </c>
      <c r="E2" t="s">
        <v>7</v>
      </c>
    </row>
    <row r="3" ht="18.35" spans="1:5">
      <c r="A3" s="3" t="s">
        <v>8</v>
      </c>
      <c r="B3" s="4" t="s">
        <v>9</v>
      </c>
      <c r="C3" s="6">
        <v>3</v>
      </c>
      <c r="D3" s="2">
        <v>1</v>
      </c>
      <c r="E3" t="s">
        <v>7</v>
      </c>
    </row>
    <row r="4" ht="18.35" spans="1:5">
      <c r="A4" s="3" t="s">
        <v>10</v>
      </c>
      <c r="B4" s="4" t="s">
        <v>11</v>
      </c>
      <c r="C4" s="7">
        <v>3</v>
      </c>
      <c r="D4" s="2">
        <v>1</v>
      </c>
      <c r="E4" t="s">
        <v>7</v>
      </c>
    </row>
    <row r="5" ht="18.35" spans="1:5">
      <c r="A5" s="3" t="s">
        <v>12</v>
      </c>
      <c r="B5" s="4" t="s">
        <v>13</v>
      </c>
      <c r="C5" s="7">
        <v>3</v>
      </c>
      <c r="D5" s="2">
        <v>1</v>
      </c>
      <c r="E5" t="s">
        <v>7</v>
      </c>
    </row>
    <row r="6" ht="18.35" spans="1:5">
      <c r="A6" s="3" t="s">
        <v>14</v>
      </c>
      <c r="B6" s="4" t="s">
        <v>15</v>
      </c>
      <c r="C6" s="7">
        <v>2</v>
      </c>
      <c r="D6" s="2">
        <v>1</v>
      </c>
      <c r="E6" t="s">
        <v>7</v>
      </c>
    </row>
    <row r="7" ht="18.35" spans="1:5">
      <c r="A7" s="3" t="s">
        <v>16</v>
      </c>
      <c r="B7" s="4" t="s">
        <v>17</v>
      </c>
      <c r="C7" s="8">
        <v>2</v>
      </c>
      <c r="D7" s="2">
        <v>1</v>
      </c>
      <c r="E7" t="s">
        <v>7</v>
      </c>
    </row>
    <row r="8" ht="18.35" spans="1:5">
      <c r="A8" s="3" t="s">
        <v>18</v>
      </c>
      <c r="B8" s="9" t="s">
        <v>19</v>
      </c>
      <c r="C8" s="10">
        <v>3</v>
      </c>
      <c r="D8" s="2">
        <v>2</v>
      </c>
      <c r="E8" t="s">
        <v>7</v>
      </c>
    </row>
    <row r="9" ht="18.35" spans="1:5">
      <c r="A9" s="3" t="s">
        <v>20</v>
      </c>
      <c r="B9" s="9" t="s">
        <v>21</v>
      </c>
      <c r="C9" s="11">
        <v>2</v>
      </c>
      <c r="D9" s="2">
        <v>2</v>
      </c>
      <c r="E9" t="s">
        <v>7</v>
      </c>
    </row>
    <row r="10" ht="18.35" spans="1:5">
      <c r="A10" s="3" t="s">
        <v>22</v>
      </c>
      <c r="B10" s="9" t="s">
        <v>23</v>
      </c>
      <c r="C10" s="12">
        <v>2</v>
      </c>
      <c r="D10" s="2">
        <v>2</v>
      </c>
      <c r="E10" t="s">
        <v>7</v>
      </c>
    </row>
    <row r="11" ht="18.35" spans="1:5">
      <c r="A11" s="3" t="s">
        <v>24</v>
      </c>
      <c r="B11" s="9" t="s">
        <v>25</v>
      </c>
      <c r="C11" s="13">
        <v>2</v>
      </c>
      <c r="D11" s="2">
        <v>2</v>
      </c>
      <c r="E11" t="s">
        <v>7</v>
      </c>
    </row>
    <row r="12" ht="18.35" spans="1:5">
      <c r="A12" s="3" t="s">
        <v>26</v>
      </c>
      <c r="B12" s="9" t="s">
        <v>27</v>
      </c>
      <c r="C12" s="13">
        <v>2</v>
      </c>
      <c r="D12" s="2">
        <v>2</v>
      </c>
      <c r="E12" t="s">
        <v>7</v>
      </c>
    </row>
    <row r="13" ht="18.35" spans="1:5">
      <c r="A13" s="3" t="s">
        <v>28</v>
      </c>
      <c r="B13" s="9" t="s">
        <v>29</v>
      </c>
      <c r="C13" s="13">
        <v>2</v>
      </c>
      <c r="D13" s="2">
        <v>2</v>
      </c>
      <c r="E13" t="s">
        <v>7</v>
      </c>
    </row>
    <row r="14" ht="18.35" spans="1:5">
      <c r="A14" s="3" t="s">
        <v>30</v>
      </c>
      <c r="B14" s="9" t="s">
        <v>31</v>
      </c>
      <c r="C14" s="13">
        <v>3</v>
      </c>
      <c r="D14" s="2">
        <v>2</v>
      </c>
      <c r="E14" t="s">
        <v>7</v>
      </c>
    </row>
    <row r="15" ht="18.35" spans="1:5">
      <c r="A15" s="3" t="s">
        <v>32</v>
      </c>
      <c r="B15" s="9" t="s">
        <v>33</v>
      </c>
      <c r="C15" s="10">
        <v>3</v>
      </c>
      <c r="D15" s="2">
        <v>2</v>
      </c>
      <c r="E15" t="s">
        <v>7</v>
      </c>
    </row>
    <row r="16" ht="18.35" spans="1:5">
      <c r="A16" s="3" t="s">
        <v>34</v>
      </c>
      <c r="B16" s="9" t="s">
        <v>35</v>
      </c>
      <c r="C16" s="11">
        <v>3</v>
      </c>
      <c r="D16" s="2">
        <v>3</v>
      </c>
      <c r="E16" t="s">
        <v>7</v>
      </c>
    </row>
    <row r="17" ht="18.35" spans="1:5">
      <c r="A17" s="3" t="s">
        <v>36</v>
      </c>
      <c r="B17" s="9" t="s">
        <v>37</v>
      </c>
      <c r="C17" s="11">
        <v>2</v>
      </c>
      <c r="D17" s="2">
        <v>3</v>
      </c>
      <c r="E17" t="s">
        <v>7</v>
      </c>
    </row>
    <row r="18" ht="18.35" spans="1:5">
      <c r="A18" s="3" t="s">
        <v>38</v>
      </c>
      <c r="B18" s="9" t="s">
        <v>39</v>
      </c>
      <c r="C18" s="11">
        <v>3</v>
      </c>
      <c r="D18" s="2">
        <v>3</v>
      </c>
      <c r="E18" t="s">
        <v>7</v>
      </c>
    </row>
    <row r="19" ht="18.35" spans="1:5">
      <c r="A19" s="3" t="s">
        <v>40</v>
      </c>
      <c r="B19" s="14" t="s">
        <v>41</v>
      </c>
      <c r="C19" s="5">
        <v>3</v>
      </c>
      <c r="D19" s="2">
        <v>3</v>
      </c>
      <c r="E19" t="s">
        <v>7</v>
      </c>
    </row>
    <row r="20" ht="18.35" spans="1:5">
      <c r="A20" s="3" t="s">
        <v>42</v>
      </c>
      <c r="B20" s="14" t="s">
        <v>43</v>
      </c>
      <c r="C20" s="5">
        <v>3</v>
      </c>
      <c r="D20" s="2">
        <v>3</v>
      </c>
      <c r="E20" t="s">
        <v>7</v>
      </c>
    </row>
    <row r="21" ht="18.35" spans="1:5">
      <c r="A21" s="3" t="s">
        <v>44</v>
      </c>
      <c r="B21" s="9" t="s">
        <v>45</v>
      </c>
      <c r="C21" s="11">
        <v>3</v>
      </c>
      <c r="D21" s="2">
        <v>3</v>
      </c>
      <c r="E21" t="s">
        <v>7</v>
      </c>
    </row>
    <row r="22" ht="18.75" spans="1:5">
      <c r="A22" s="3" t="s">
        <v>46</v>
      </c>
      <c r="B22" s="15" t="s">
        <v>47</v>
      </c>
      <c r="C22" s="5">
        <v>3</v>
      </c>
      <c r="D22" s="2">
        <v>4</v>
      </c>
      <c r="E22" t="s">
        <v>7</v>
      </c>
    </row>
    <row r="23" ht="18.75" spans="1:5">
      <c r="A23" s="3" t="s">
        <v>48</v>
      </c>
      <c r="B23" s="15" t="s">
        <v>49</v>
      </c>
      <c r="C23" s="5">
        <v>3</v>
      </c>
      <c r="D23" s="2">
        <v>4</v>
      </c>
      <c r="E23" t="s">
        <v>7</v>
      </c>
    </row>
    <row r="24" ht="18.75" spans="1:5">
      <c r="A24" s="3" t="s">
        <v>50</v>
      </c>
      <c r="B24" s="15" t="s">
        <v>51</v>
      </c>
      <c r="C24" s="5">
        <v>3</v>
      </c>
      <c r="D24" s="2">
        <v>4</v>
      </c>
      <c r="E24" t="s">
        <v>7</v>
      </c>
    </row>
    <row r="25" ht="18.75" spans="1:5">
      <c r="A25" s="3" t="s">
        <v>52</v>
      </c>
      <c r="B25" s="15" t="s">
        <v>53</v>
      </c>
      <c r="C25" s="16">
        <v>3</v>
      </c>
      <c r="D25" s="2">
        <v>4</v>
      </c>
      <c r="E25" t="s">
        <v>7</v>
      </c>
    </row>
    <row r="26" ht="18.75" spans="1:5">
      <c r="A26" s="3" t="s">
        <v>54</v>
      </c>
      <c r="B26" s="15" t="s">
        <v>55</v>
      </c>
      <c r="C26" s="5">
        <v>2</v>
      </c>
      <c r="D26" s="2">
        <v>4</v>
      </c>
      <c r="E26" t="s">
        <v>7</v>
      </c>
    </row>
    <row r="27" ht="18.75" spans="1:5">
      <c r="A27" s="3" t="s">
        <v>56</v>
      </c>
      <c r="B27" s="15" t="s">
        <v>57</v>
      </c>
      <c r="C27" s="5">
        <v>2</v>
      </c>
      <c r="D27" s="2">
        <v>4</v>
      </c>
      <c r="E27" t="s">
        <v>7</v>
      </c>
    </row>
    <row r="28" ht="18.75" spans="1:5">
      <c r="A28" s="17" t="s">
        <v>58</v>
      </c>
      <c r="B28" s="18" t="s">
        <v>59</v>
      </c>
      <c r="C28" s="10">
        <v>2</v>
      </c>
      <c r="D28" s="19">
        <v>5</v>
      </c>
      <c r="E28" t="s">
        <v>7</v>
      </c>
    </row>
    <row r="29" ht="18.75" spans="1:5">
      <c r="A29" s="3" t="s">
        <v>60</v>
      </c>
      <c r="B29" s="20" t="s">
        <v>61</v>
      </c>
      <c r="C29" s="11">
        <v>3</v>
      </c>
      <c r="D29" s="19">
        <v>5</v>
      </c>
      <c r="E29" t="s">
        <v>7</v>
      </c>
    </row>
    <row r="30" ht="18.75" spans="1:5">
      <c r="A30" s="3" t="s">
        <v>62</v>
      </c>
      <c r="B30" s="20" t="s">
        <v>63</v>
      </c>
      <c r="C30" s="11">
        <v>3</v>
      </c>
      <c r="D30" s="19">
        <v>5</v>
      </c>
      <c r="E30" t="s">
        <v>7</v>
      </c>
    </row>
    <row r="31" ht="18.75" spans="1:5">
      <c r="A31" s="3" t="s">
        <v>64</v>
      </c>
      <c r="B31" s="20" t="s">
        <v>65</v>
      </c>
      <c r="C31" s="11">
        <v>3</v>
      </c>
      <c r="D31" s="19">
        <v>5</v>
      </c>
      <c r="E31" t="s">
        <v>7</v>
      </c>
    </row>
    <row r="32" ht="18.75" spans="1:5">
      <c r="A32" s="3" t="s">
        <v>66</v>
      </c>
      <c r="B32" s="20" t="s">
        <v>67</v>
      </c>
      <c r="C32" s="11">
        <v>2</v>
      </c>
      <c r="D32" s="19">
        <v>5</v>
      </c>
      <c r="E32" t="s">
        <v>7</v>
      </c>
    </row>
    <row r="33" ht="18.75" spans="1:5">
      <c r="A33" s="3" t="s">
        <v>68</v>
      </c>
      <c r="B33" s="20" t="s">
        <v>69</v>
      </c>
      <c r="C33" s="11">
        <v>3</v>
      </c>
      <c r="D33" s="19">
        <v>5</v>
      </c>
      <c r="E33" t="s">
        <v>7</v>
      </c>
    </row>
    <row r="34" ht="18.35" spans="1:5">
      <c r="A34" s="3" t="s">
        <v>70</v>
      </c>
      <c r="B34" s="21" t="s">
        <v>71</v>
      </c>
      <c r="C34" s="11">
        <v>3</v>
      </c>
      <c r="D34" s="19">
        <v>5</v>
      </c>
      <c r="E34" t="s">
        <v>7</v>
      </c>
    </row>
    <row r="35" ht="18.75" spans="1:5">
      <c r="A35" s="17" t="s">
        <v>72</v>
      </c>
      <c r="B35" s="22" t="s">
        <v>73</v>
      </c>
      <c r="C35" s="5">
        <v>3</v>
      </c>
      <c r="D35" s="19">
        <v>6</v>
      </c>
      <c r="E35" t="s">
        <v>7</v>
      </c>
    </row>
    <row r="36" ht="18.75" spans="1:5">
      <c r="A36" s="3" t="s">
        <v>74</v>
      </c>
      <c r="B36" s="15" t="s">
        <v>75</v>
      </c>
      <c r="C36" s="6">
        <v>2</v>
      </c>
      <c r="D36" s="19">
        <v>6</v>
      </c>
      <c r="E36" t="s">
        <v>7</v>
      </c>
    </row>
    <row r="37" ht="18.75" spans="1:5">
      <c r="A37" s="3" t="s">
        <v>76</v>
      </c>
      <c r="B37" s="15" t="s">
        <v>77</v>
      </c>
      <c r="C37" s="7">
        <v>3</v>
      </c>
      <c r="D37" s="19">
        <v>6</v>
      </c>
      <c r="E37" t="s">
        <v>7</v>
      </c>
    </row>
    <row r="38" ht="18.75" spans="1:5">
      <c r="A38" s="3" t="s">
        <v>78</v>
      </c>
      <c r="B38" s="15" t="s">
        <v>79</v>
      </c>
      <c r="C38" s="7">
        <v>3</v>
      </c>
      <c r="D38" s="19">
        <v>6</v>
      </c>
      <c r="E38" t="s">
        <v>7</v>
      </c>
    </row>
    <row r="39" ht="18.75" spans="1:5">
      <c r="A39" s="3" t="s">
        <v>80</v>
      </c>
      <c r="B39" s="15" t="s">
        <v>81</v>
      </c>
      <c r="C39" s="8">
        <v>2</v>
      </c>
      <c r="D39" s="19">
        <v>6</v>
      </c>
      <c r="E39" t="s">
        <v>7</v>
      </c>
    </row>
    <row r="40" ht="18.35" spans="1:5">
      <c r="A40" s="3" t="s">
        <v>82</v>
      </c>
      <c r="B40" s="21" t="s">
        <v>83</v>
      </c>
      <c r="C40" s="11">
        <v>3</v>
      </c>
      <c r="D40" s="19">
        <v>6</v>
      </c>
      <c r="E40" t="s">
        <v>7</v>
      </c>
    </row>
    <row r="41" ht="18.35" spans="1:5">
      <c r="A41" s="3" t="s">
        <v>84</v>
      </c>
      <c r="B41" s="9" t="s">
        <v>85</v>
      </c>
      <c r="C41" s="11">
        <v>2</v>
      </c>
      <c r="D41" s="19">
        <v>6</v>
      </c>
      <c r="E41" t="s">
        <v>7</v>
      </c>
    </row>
    <row r="42" ht="18.35" spans="1:5">
      <c r="A42" s="16" t="s">
        <v>86</v>
      </c>
      <c r="B42" s="9" t="s">
        <v>87</v>
      </c>
      <c r="C42" s="11">
        <v>2</v>
      </c>
      <c r="D42" s="19">
        <v>6</v>
      </c>
      <c r="E42" t="s">
        <v>7</v>
      </c>
    </row>
    <row r="43" ht="18.75" spans="1:5">
      <c r="A43" s="17" t="s">
        <v>88</v>
      </c>
      <c r="B43" s="22" t="s">
        <v>89</v>
      </c>
      <c r="C43" s="5">
        <v>3</v>
      </c>
      <c r="D43" s="19">
        <v>7</v>
      </c>
      <c r="E43" t="s">
        <v>7</v>
      </c>
    </row>
    <row r="44" ht="18.75" spans="1:5">
      <c r="A44" s="3" t="s">
        <v>90</v>
      </c>
      <c r="B44" s="15" t="s">
        <v>91</v>
      </c>
      <c r="C44" s="6">
        <v>3</v>
      </c>
      <c r="D44" s="19">
        <v>7</v>
      </c>
      <c r="E44" t="s">
        <v>7</v>
      </c>
    </row>
    <row r="45" ht="18.75" spans="1:5">
      <c r="A45" s="3" t="s">
        <v>92</v>
      </c>
      <c r="B45" s="15" t="s">
        <v>93</v>
      </c>
      <c r="C45" s="7">
        <v>3</v>
      </c>
      <c r="D45" s="19">
        <v>7</v>
      </c>
      <c r="E45" t="s">
        <v>7</v>
      </c>
    </row>
    <row r="46" ht="18.75" spans="1:5">
      <c r="A46" s="3" t="s">
        <v>94</v>
      </c>
      <c r="B46" s="15" t="s">
        <v>95</v>
      </c>
      <c r="C46" s="7">
        <v>3</v>
      </c>
      <c r="D46" s="19">
        <v>7</v>
      </c>
      <c r="E46" t="s">
        <v>7</v>
      </c>
    </row>
    <row r="47" ht="18.35" spans="1:5">
      <c r="A47" s="3" t="s">
        <v>96</v>
      </c>
      <c r="B47" s="23" t="s">
        <v>97</v>
      </c>
      <c r="C47" s="7">
        <v>3</v>
      </c>
      <c r="D47" s="19">
        <v>7</v>
      </c>
      <c r="E47" t="s">
        <v>7</v>
      </c>
    </row>
    <row r="48" ht="18.75" spans="1:5">
      <c r="A48" s="3" t="s">
        <v>98</v>
      </c>
      <c r="B48" s="15" t="s">
        <v>99</v>
      </c>
      <c r="C48" s="8">
        <v>3</v>
      </c>
      <c r="D48" s="19">
        <v>7</v>
      </c>
      <c r="E48" t="s">
        <v>7</v>
      </c>
    </row>
    <row r="49" ht="18.35" spans="1:5">
      <c r="A49" s="3" t="s">
        <v>100</v>
      </c>
      <c r="B49" s="21" t="s">
        <v>101</v>
      </c>
      <c r="C49" s="11">
        <v>3</v>
      </c>
      <c r="D49" s="19">
        <v>7</v>
      </c>
      <c r="E49" t="s">
        <v>7</v>
      </c>
    </row>
    <row r="50" ht="18.75" spans="1:5">
      <c r="A50" s="17" t="s">
        <v>102</v>
      </c>
      <c r="B50" s="22" t="s">
        <v>103</v>
      </c>
      <c r="C50" s="5">
        <v>3</v>
      </c>
      <c r="D50" s="19">
        <v>8</v>
      </c>
      <c r="E50" t="s">
        <v>7</v>
      </c>
    </row>
    <row r="51" ht="18.75" spans="1:5">
      <c r="A51" s="3" t="s">
        <v>104</v>
      </c>
      <c r="B51" s="15" t="s">
        <v>105</v>
      </c>
      <c r="C51" s="6">
        <v>1</v>
      </c>
      <c r="D51" s="19">
        <v>8</v>
      </c>
      <c r="E51" t="s">
        <v>7</v>
      </c>
    </row>
    <row r="52" ht="18.75" spans="1:5">
      <c r="A52" s="3" t="s">
        <v>106</v>
      </c>
      <c r="B52" s="15" t="s">
        <v>107</v>
      </c>
      <c r="C52" s="7">
        <v>6</v>
      </c>
      <c r="D52" s="24">
        <v>8</v>
      </c>
      <c r="E52" t="s">
        <v>7</v>
      </c>
    </row>
  </sheetData>
  <conditionalFormatting sqref="A$1:A$1048576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Yaufani Adam</dc:creator>
  <cp:lastModifiedBy>yaufani adam</cp:lastModifiedBy>
  <dcterms:created xsi:type="dcterms:W3CDTF">2025-08-28T05:51:00Z</dcterms:created>
  <dcterms:modified xsi:type="dcterms:W3CDTF">2025-09-30T13:23:03Z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D9DD32B78AE7B7D05B74DA6805334E18_42</vt:lpwstr>
  </property>
  <property fmtid="{D5CDD505-2E9C-101B-9397-08002B2CF9AE}" pid="3" name="KSOProductBuildVer">
    <vt:lpwstr>1033-12.1.22226.22226</vt:lpwstr>
  </property>
</Properties>
</file>