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4445d9cb5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 Queue" sheetId="1" r:id="Reb61b50a3842406f"/>
    <x:sheet xmlns:r="http://schemas.openxmlformats.org/officeDocument/2006/relationships" name="Avoid or Ask Mods" sheetId="2" r:id="Rec0de6fa15d345e3"/>
    <x:sheet xmlns:r="http://schemas.openxmlformats.org/officeDocument/2006/relationships" name="Posting Playbook" sheetId="3" r:id="R08eece711673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sz val="10"/>
      <x:color rgb="FF43617A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83D"/>
      </x:patternFill>
    </x:fill>
    <x:fill>
      <x:patternFill patternType="solid">
        <x:fgColor rgb="FFEAF2F8"/>
      </x:patternFill>
    </x:fill>
    <x:fill>
      <x:patternFill patternType="solid">
        <x:fgColor rgb="FF17699A"/>
      </x:patternFill>
    </x:fill>
    <x:fill>
      <x:patternFill patternType="solid">
        <x:fgColor rgb="FF54323B"/>
      </x:patternFill>
    </x:fill>
    <x:fill>
      <x:patternFill patternType="solid">
        <x:fgColor rgb="FFAA536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AF5E7"/>
        </x:patternFill>
      </x:fill>
    </x:dxf>
    <x:dxf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3af87ecb14e8f" /><Relationship Type="http://schemas.openxmlformats.org/officeDocument/2006/relationships/theme" Target="/xl/theme/theme1.xml" Id="R337620bc84594edd" /><Relationship Type="http://schemas.openxmlformats.org/officeDocument/2006/relationships/sharedStrings" Target="/xl/sharedStrings.xml" Id="R11ed6153b511479b" /><Relationship Type="http://schemas.openxmlformats.org/officeDocument/2006/relationships/worksheet" Target="/xl/worksheets/sheet1.xml" Id="Reb61b50a3842406f" /><Relationship Type="http://schemas.openxmlformats.org/officeDocument/2006/relationships/worksheet" Target="/xl/worksheets/sheet2.xml" Id="Rec0de6fa15d345e3" /><Relationship Type="http://schemas.openxmlformats.org/officeDocument/2006/relationships/worksheet" Target="/xl/worksheets/sheet3.xml" Id="R08eece7116734016" /></Relationships>
</file>

<file path=xl/tables/table1.xml><?xml version="1.0" encoding="utf-8"?>
<x:table xmlns:x="http://schemas.openxmlformats.org/spreadsheetml/2006/main" id="1" name="TalysmanRedditTargets" displayName="TalysmanRedditTargets" ref="A4:M36" headerRowCount="1" totalsRowCount="0" totalsRowShown="0">
  <x:tableColumns count="13">
    <x:tableColumn id="1" name="Tier"/>
    <x:tableColumn id="2" name="Subreddit"/>
    <x:tableColumn id="3" name="Audience fit"/>
    <x:tableColumn id="4" name="Where to post"/>
    <x:tableColumn id="5" name="Evidence strength"/>
    <x:tableColumn id="6" name="Promotion rules / constraints"/>
    <x:tableColumn id="7" name="Recommended angle"/>
    <x:tableColumn id="8" name="Pre-post action"/>
    <x:tableColumn id="9" name="Community link"/>
    <x:tableColumn id="10" name="Source for rules / evidence"/>
    <x:tableColumn id="11" name="Status"/>
    <x:tableColumn id="12" name="Post URL"/>
    <x:tableColumn id="13" name="Trial signu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dedRedditTargets" displayName="ExcludedRedditTargets" ref="A3:D15" headerRowCount="1" totalsRowCount="0" totalsRowShown="0">
  <x:tableColumns count="4">
    <x:tableColumn id="1" name="Subreddit"/>
    <x:tableColumn id="2" name="Verdict"/>
    <x:tableColumn id="3" name="Why"/>
    <x:tableColumn id="4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tingPlaybook" displayName="PostingPlaybook" ref="A3:C11" headerRowCount="1" totalsRowCount="0" totalsRowShown="0">
  <x:tableColumns count="3">
    <x:tableColumn id="1" name="Stage"/>
    <x:tableColumn id="2" name="What to do"/>
    <x:tableColumn id="3" name="Wh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0c666e84b747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020339053f45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b305763a6c438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33" hidden="0" customWidth="1"/>
    <x:col min="4" max="4" width="28" hidden="0" customWidth="1"/>
    <x:col min="5" max="5" width="18" hidden="0" customWidth="1"/>
    <x:col min="6" max="6" width="78" hidden="0" customWidth="1"/>
    <x:col min="7" max="7" width="65" hidden="0" customWidth="1"/>
    <x:col min="8" max="8" width="63" hidden="0" customWidth="1"/>
    <x:col min="9" max="9" width="44" hidden="0" customWidth="1"/>
    <x:col min="10" max="10" width="58" hidden="0" customWidth="1"/>
    <x:col min="11" max="11" width="18" hidden="0" customWidth="1"/>
    <x:col min="12" max="12" width="40" hidden="0" customWidth="1"/>
    <x:col min="13" max="13" width="16" hidden="0" customWidth="1"/>
  </x:cols>
  <x:sheetData>
    <x:row r="1" ht="32" customHeight="1">
      <x:c r="A1" s="4" t="str">
        <x:v>TALYSMAN  |  REDDIT DISTRIBUTION TARGETS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9" t="str">
        <x:v>Researched October 23, 2026 · A1 = highest buyer-fit · “Verified” = moderator rule checked · always recheck before posting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9" customHeight="1">
      <x:c r="A4" s="14" t="str">
        <x:v>Tier</x:v>
      </x:c>
      <x:c r="B4" s="14" t="str">
        <x:v>Subreddit</x:v>
      </x:c>
      <x:c r="C4" s="14" t="str">
        <x:v>Audience fit</x:v>
      </x:c>
      <x:c r="D4" s="14" t="str">
        <x:v>Where to post</x:v>
      </x:c>
      <x:c r="E4" s="14" t="str">
        <x:v>Evidence strength</x:v>
      </x:c>
      <x:c r="F4" s="14" t="str">
        <x:v>Promotion rules / constraints</x:v>
      </x:c>
      <x:c r="G4" s="14" t="str">
        <x:v>Recommended angle</x:v>
      </x:c>
      <x:c r="H4" s="14" t="str">
        <x:v>Pre-post action</x:v>
      </x:c>
      <x:c r="I4" s="14" t="str">
        <x:v>Community link</x:v>
      </x:c>
      <x:c r="J4" s="14" t="str">
        <x:v>Source for rules / evidence</x:v>
      </x:c>
      <x:c r="K4" s="14" t="str">
        <x:v>Status</x:v>
      </x:c>
      <x:c r="L4" s="14" t="str">
        <x:v>Post URL</x:v>
      </x:c>
      <x:c r="M4" s="14" t="str">
        <x:v>Trial signups</x:v>
      </x:c>
    </x:row>
    <x:row r="5" ht="57" customHeight="1">
      <x:c r="A5" s="18" t="str">
        <x:v>A1</x:v>
      </x:c>
      <x:c r="B5" s="18" t="str">
        <x:v>ProductivityHQ</x:v>
      </x:c>
      <x:c r="C5" s="18" t="str">
        <x:v>5 / 5 — exact focus-tools audience</x:v>
      </x:c>
      <x:c r="D5" s="18" t="str">
        <x:v>Standalone post</x:v>
      </x:c>
      <x:c r="E5" s="18" t="str">
        <x:v>Verified</x:v>
      </x:c>
      <x:c r="F5" s="18" t="str">
        <x:v>Once per week. Use Dev - Self Promo flair.</x:v>
      </x:c>
      <x:c r="G5" s="18" t="str">
        <x:v>Why normal website blockers fail: the off switch is too easy.</x:v>
      </x:c>
      <x:c r="H5" s="18" t="str">
        <x:v>Post demo GIF + disclose founder + link.</x:v>
      </x:c>
      <x:c r="I5" s="18" t="str">
        <x:v>https://www.reddit.com/r/ProductivityHQ/</x:v>
      </x:c>
      <x:c r="J5" s="18" t="str">
        <x:v>https://www.reddit.com/r/ProductivityHQ/</x:v>
      </x:c>
      <x:c r="K5" s="18" t="str">
        <x:v>Not started</x:v>
      </x:c>
      <x:c r="L5" s="18" t="str"/>
      <x:c r="M5" s="18"/>
    </x:row>
    <x:row r="6" ht="57" customHeight="1">
      <x:c r="A6" s="18" t="str">
        <x:v>A1</x:v>
      </x:c>
      <x:c r="B6" s="18" t="str">
        <x:v>studytips</x:v>
      </x:c>
      <x:c r="C6" s="18" t="str">
        <x:v>5 / 5 — procrastinating students</x:v>
      </x:c>
      <x:c r="D6" s="18" t="str">
        <x:v>Standalone post</x:v>
      </x:c>
      <x:c r="E6" s="18" t="str">
        <x:v>Verified</x:v>
      </x:c>
      <x:c r="F6" s="18" t="str">
        <x:v>Tasteful, clearly relevant self-promo is explicitly welcomed; avoid repeat posts within a few days.</x:v>
      </x:c>
      <x:c r="G6" s="18" t="str">
        <x:v>A way to study without opening YouTube in 30 seconds.</x:v>
      </x:c>
      <x:c r="H6" s="18" t="str">
        <x:v>Use study-specific copy, short demo, mention price/free tier.</x:v>
      </x:c>
      <x:c r="I6" s="18" t="str">
        <x:v>https://www.reddit.com/r/studytips/</x:v>
      </x:c>
      <x:c r="J6" s="18" t="str">
        <x:v>https://www.reddit.com/r/studytips/</x:v>
      </x:c>
      <x:c r="K6" s="18" t="str">
        <x:v>Not started</x:v>
      </x:c>
      <x:c r="L6" s="18" t="str"/>
      <x:c r="M6" s="18"/>
    </x:row>
    <x:row r="7" ht="57" customHeight="1">
      <x:c r="A7" s="18" t="str">
        <x:v>A1</x:v>
      </x:c>
      <x:c r="B7" s="18" t="str">
        <x:v>ProductivityApps</x:v>
      </x:c>
      <x:c r="C7" s="18" t="str">
        <x:v>5 / 5 — tool-comparison buyers</x:v>
      </x:c>
      <x:c r="D7" s="18" t="str">
        <x:v>Standalone post (gated)</x:v>
      </x:c>
      <x:c r="E7" s="18" t="str">
        <x:v>Verified</x:v>
      </x:c>
      <x:c r="F7" s="18" t="str">
        <x:v>Requires 10 karma in this community; one promotional post per month; appropriate flair; no vibe-coded apps.</x:v>
      </x:c>
      <x:c r="G7" s="18" t="str">
        <x:v>I tried making a desktop blocker you cannot just click to disable.</x:v>
      </x:c>
      <x:c r="H7" s="18" t="str">
        <x:v>Earn 10 genuine local karma before launch; clarify non-vibe-coded if needed.</x:v>
      </x:c>
      <x:c r="I7" s="18" t="str">
        <x:v>https://www.reddit.com/r/ProductivityApps/</x:v>
      </x:c>
      <x:c r="J7" s="18" t="str">
        <x:v>https://www.reddit.com/r/ProductivityApps/</x:v>
      </x:c>
      <x:c r="K7" s="18" t="str">
        <x:v>Not started</x:v>
      </x:c>
      <x:c r="L7" s="18" t="str"/>
      <x:c r="M7" s="18"/>
    </x:row>
    <x:row r="8" ht="57" customHeight="1">
      <x:c r="A8" s="18" t="str">
        <x:v>A1</x:v>
      </x:c>
      <x:c r="B8" s="18" t="str">
        <x:v>macapps</x:v>
      </x:c>
      <x:c r="C8" s="18" t="str">
        <x:v>5 / 5 — high-intent Mac software buyers</x:v>
      </x:c>
      <x:c r="D8" s="18" t="str">
        <x:v>Main post if qualified; else App Pile megathread</x:v>
      </x:c>
      <x:c r="E8" s="18" t="str">
        <x:v>Verified</x:v>
      </x:c>
      <x:c r="F8" s="18" t="str">
        <x:v>10 local karma; &lt;=1 promo per 30 days; PCP (Problem, Comparison, Pricing). Off-store apps need public real-name portfolio/LinkedIn/contact and site privacy policy + ToS, or other qualifying trust signals. Notarization alone insufficient.</x:v>
      </x:c>
      <x:c r="G8" s="18" t="str">
        <x:v>Brick, but for Mac: a blocker linked to a physical USB key.</x:v>
      </x:c>
      <x:c r="H8" s="18" t="str">
        <x:v>Add trust/transparency links, screenshots, exact pricing and compare Brick/Cold Turkey.</x:v>
      </x:c>
      <x:c r="I8" s="18" t="str">
        <x:v>https://www.reddit.com/r/macapps/</x:v>
      </x:c>
      <x:c r="J8" s="18" t="str">
        <x:v>https://www.reddit.com/r/macapps/comments/1ryaeex/rmacapps_mods_went_too_far_whats_changing_phase_3/</x:v>
      </x:c>
      <x:c r="K8" s="18" t="str">
        <x:v>Not started</x:v>
      </x:c>
      <x:c r="L8" s="18" t="str"/>
      <x:c r="M8" s="18"/>
    </x:row>
    <x:row r="9" ht="57" customHeight="1">
      <x:c r="A9" s="18" t="str">
        <x:v>A1</x:v>
      </x:c>
      <x:c r="B9" s="18" t="str">
        <x:v>MacOS</x:v>
      </x:c>
      <x:c r="C9" s="18" t="str">
        <x:v>5 / 5 — Mac users who might use this</x:v>
      </x:c>
      <x:c r="D9" s="18" t="str">
        <x:v>Developer Saturday</x:v>
      </x:c>
      <x:c r="E9" s="18" t="str">
        <x:v>Verified</x:v>
      </x:c>
      <x:c r="F9" s="18" t="str">
        <x:v>Saturdays UTC, one promo per week, disclose relationship, substantive information/screenshots; moderator confirmed non-App-Store apps okay.</x:v>
      </x:c>
      <x:c r="G9" s="18" t="str">
        <x:v>A physical USB drive is the only way to unlock my Mac distraction blocker.</x:v>
      </x:c>
      <x:c r="H9" s="18" t="str">
        <x:v>Prepare 15-sec Mac demo; respect Saturday UTC window.</x:v>
      </x:c>
      <x:c r="I9" s="18" t="str">
        <x:v>https://www.reddit.com/r/MacOS/</x:v>
      </x:c>
      <x:c r="J9" s="18" t="str">
        <x:v>https://www.reddit.com/r/MacOS/comments/1rsxzup/new_policy_introducing_developer_saturday/</x:v>
      </x:c>
      <x:c r="K9" s="18" t="str">
        <x:v>Not started</x:v>
      </x:c>
      <x:c r="L9" s="18" t="str"/>
      <x:c r="M9" s="18"/>
    </x:row>
    <x:row r="10" ht="57" customHeight="1">
      <x:c r="A10" s="18" t="str">
        <x:v>A1</x:v>
      </x:c>
      <x:c r="B10" s="18" t="str">
        <x:v>windowsapps</x:v>
      </x:c>
      <x:c r="C10" s="18" t="str">
        <x:v>4 / 5 — Windows app seekers</x:v>
      </x:c>
      <x:c r="D10" s="18" t="str">
        <x:v>Standalone post</x:v>
      </x:c>
      <x:c r="E10" s="18" t="str">
        <x:v>Verified</x:v>
      </x:c>
      <x:c r="F10" s="18" t="str">
        <x:v>Promotional posts once per week; use Developer flair and safe official download link.</x:v>
      </x:c>
      <x:c r="G10" s="18" t="str">
        <x:v>An app that blocks distracting Windows apps/sites unless you fetch a USB key.</x:v>
      </x:c>
      <x:c r="H10" s="18" t="str">
        <x:v>Show Windows UI and be clear about permissions.</x:v>
      </x:c>
      <x:c r="I10" s="18" t="str">
        <x:v>https://www.reddit.com/r/windowsapps/</x:v>
      </x:c>
      <x:c r="J10" s="18" t="str">
        <x:v>https://www.reddit.com/r/windowsapps/</x:v>
      </x:c>
      <x:c r="K10" s="18" t="str">
        <x:v>Not started</x:v>
      </x:c>
      <x:c r="L10" s="18" t="str"/>
      <x:c r="M10" s="18"/>
    </x:row>
    <x:row r="11" ht="57" customHeight="1">
      <x:c r="A11" s="18" t="str">
        <x:v>A1</x:v>
      </x:c>
      <x:c r="B11" s="18" t="str">
        <x:v>software</x:v>
      </x:c>
      <x:c r="C11" s="18" t="str">
        <x:v>4 / 5 — desktop software discovery</x:v>
      </x:c>
      <x:c r="D11" s="18" t="str">
        <x:v>Wednesday only</x:v>
      </x:c>
      <x:c r="E11" s="18" t="str">
        <x:v>Verified</x:v>
      </x:c>
      <x:c r="F11" s="18" t="str">
        <x:v>Proprietary software promotion outside Wednesday risks permanent ban. On Wednesday use appropriate flair AND provide extra value (e.g. a real deal, substantive resource); minimum account karma is undisclosed.</x:v>
      </x:c>
      <x:c r="G11" s="18" t="str">
        <x:v>A physical unlock key for a desktop blocker; full breakdown of tradeoffs.</x:v>
      </x:c>
      <x:c r="H11" s="18" t="str">
        <x:v>Offer real community value; do not post on other days.</x:v>
      </x:c>
      <x:c r="I11" s="18" t="str">
        <x:v>https://www.reddit.com/r/software/</x:v>
      </x:c>
      <x:c r="J11" s="18" t="str">
        <x:v>https://www.reddit.com/r/software/</x:v>
      </x:c>
      <x:c r="K11" s="18" t="str">
        <x:v>Not started</x:v>
      </x:c>
      <x:c r="L11" s="18" t="str"/>
      <x:c r="M11" s="18"/>
    </x:row>
    <x:row r="12" ht="57" customHeight="1">
      <x:c r="A12" s="18" t="str">
        <x:v>A1</x:v>
      </x:c>
      <x:c r="B12" s="18" t="str">
        <x:v>ShowYourApp</x:v>
      </x:c>
      <x:c r="C12" s="18" t="str">
        <x:v>4 / 5 — actively browsing apps</x:v>
      </x:c>
      <x:c r="D12" s="18" t="str">
        <x:v>Standalone post</x:v>
      </x:c>
      <x:c r="E12" s="18" t="str">
        <x:v>Verified</x:v>
      </x:c>
      <x:c r="F12" s="18" t="str">
        <x:v>App showcase links allowed with meaningful description; avoid repetitive ads.</x:v>
      </x:c>
      <x:c r="G12" s="18" t="str">
        <x:v>Watch me try to bypass my own website blocker.</x:v>
      </x:c>
      <x:c r="H12" s="18" t="str">
        <x:v>Post a short demonstration and pricing/disclosure.</x:v>
      </x:c>
      <x:c r="I12" s="18" t="str">
        <x:v>https://www.reddit.com/r/ShowYourApp/</x:v>
      </x:c>
      <x:c r="J12" s="18" t="str">
        <x:v>https://www.reddit.com/r/ShowYourApp/</x:v>
      </x:c>
      <x:c r="K12" s="18" t="str">
        <x:v>Not started</x:v>
      </x:c>
      <x:c r="L12" s="18" t="str"/>
      <x:c r="M12" s="18"/>
    </x:row>
    <x:row r="13" ht="57" customHeight="1">
      <x:c r="A13" s="18" t="str">
        <x:v>A2</x:v>
      </x:c>
      <x:c r="B13" s="18" t="str">
        <x:v>apple</x:v>
      </x:c>
      <x:c r="C13" s="18" t="str">
        <x:v>4 / 5 — huge Apple audience</x:v>
      </x:c>
      <x:c r="D13" s="18" t="str">
        <x:v>Sunday developer self-post (gated)</x:v>
      </x:c>
      <x:c r="E13" s="18" t="str">
        <x:v>Verified</x:v>
      </x:c>
      <x:c r="F13" s="18" t="str">
        <x:v>Sunday only; five genuine nonpromotional contributions to r/apple over last 30 days; &lt;=10% activity promo. Self-post, not link-only; do not post weekly.</x:v>
      </x:c>
      <x:c r="G13" s="18" t="str">
        <x:v>I made a Mac app that forces me to leave my desk to turn off a blocker.</x:v>
      </x:c>
      <x:c r="H13" s="18" t="str">
        <x:v>Accumulate organic local engagement, share Mac demo, clarify notarization.</x:v>
      </x:c>
      <x:c r="I13" s="18" t="str">
        <x:v>https://www.reddit.com/r/apple/</x:v>
      </x:c>
      <x:c r="J13" s="18" t="str">
        <x:v>https://www.reddit.com/r/apple/wiki/rules/</x:v>
      </x:c>
      <x:c r="K13" s="18" t="str">
        <x:v>Not started</x:v>
      </x:c>
      <x:c r="L13" s="18" t="str"/>
      <x:c r="M13" s="18"/>
    </x:row>
    <x:row r="14" ht="57" customHeight="1">
      <x:c r="A14" s="18" t="str">
        <x:v>A2</x:v>
      </x:c>
      <x:c r="B14" s="18" t="str">
        <x:v>ADHD_Programmers</x:v>
      </x:c>
      <x:c r="C14" s="18" t="str">
        <x:v>4 / 5 — desktop-heavy distractible knowledge workers</x:v>
      </x:c>
      <x:c r="D14" s="18" t="str">
        <x:v>Monthly ADHD App Thread ONLY</x:v>
      </x:c>
      <x:c r="E14" s="18" t="str">
        <x:v>Verified</x:v>
      </x:c>
      <x:c r="F14" s="18" t="str">
        <x:v>App announcements restricted to monthly What have you been working on?/ADHD App Thread; no standalone ad.</x:v>
      </x:c>
      <x:c r="G14" s="18" t="str">
        <x:v>How I removed the bypass button from website blockers during coding.</x:v>
      </x:c>
      <x:c r="H14" s="18" t="str">
        <x:v>Comment in currently approved monthly thread, not top-level post.</x:v>
      </x:c>
      <x:c r="I14" s="18" t="str">
        <x:v>https://www.reddit.com/r/ADHD_Programmers/</x:v>
      </x:c>
      <x:c r="J14" s="18" t="str">
        <x:v>https://www.reddit.com/r/ADHD_Programmers/</x:v>
      </x:c>
      <x:c r="K14" s="18" t="str">
        <x:v>Not started</x:v>
      </x:c>
      <x:c r="L14" s="18" t="str"/>
      <x:c r="M14" s="18"/>
    </x:row>
    <x:row r="15" ht="57" customHeight="1">
      <x:c r="A15" s="18" t="str">
        <x:v>A2</x:v>
      </x:c>
      <x:c r="B15" s="18" t="str">
        <x:v>IMadeThis</x:v>
      </x:c>
      <x:c r="C15" s="18" t="str">
        <x:v>3 / 5 — curious makers &amp; some consumers</x:v>
      </x:c>
      <x:c r="D15" s="18" t="str">
        <x:v>Standalone maker showcase</x:v>
      </x:c>
      <x:c r="E15" s="18" t="str">
        <x:v>Observed</x:v>
      </x:c>
      <x:c r="F15" s="18" t="str">
        <x:v>Recent paid site blockers and desktop apps have been shared; specific promo rule not independently identified.</x:v>
      </x:c>
      <x:c r="G15" s="18" t="str">
        <x:v>I built a website blocker because I kept bypassing the others.</x:v>
      </x:c>
      <x:c r="H15" s="18" t="str">
        <x:v>Short product video + explicit developer disclosure; reread live rules.</x:v>
      </x:c>
      <x:c r="I15" s="18" t="str">
        <x:v>https://www.reddit.com/r/IMadeThis/</x:v>
      </x:c>
      <x:c r="J15" s="18" t="str">
        <x:v>https://www.reddit.com/r/IMadeThis/</x:v>
      </x:c>
      <x:c r="K15" s="18" t="str">
        <x:v>Not started</x:v>
      </x:c>
      <x:c r="L15" s="18" t="str"/>
      <x:c r="M15" s="18"/>
    </x:row>
    <x:row r="16" ht="57" customHeight="1">
      <x:c r="A16" s="18" t="str">
        <x:v>B1</x:v>
      </x:c>
      <x:c r="B16" s="18" t="str">
        <x:v>SideProject</x:v>
      </x:c>
      <x:c r="C16" s="18" t="str">
        <x:v>3 / 5 — tech enthusiasts and makers</x:v>
      </x:c>
      <x:c r="D16" s="18" t="str">
        <x:v>Standalone self-promo-flair showcase</x:v>
      </x:c>
      <x:c r="E16" s="18" t="str">
        <x:v>Observed</x:v>
      </x:c>
      <x:c r="F16" s="18" t="str">
        <x:v>Sharing side projects is on-theme; proper Self Promotion flair and established participation may affect spam filters.</x:v>
      </x:c>
      <x:c r="G16" s="18" t="str">
        <x:v>Built a desktop distraction blocker with a physical off switch.</x:v>
      </x:c>
      <x:c r="H16" s="18" t="str">
        <x:v>Show actual build/demo and ask focused UX question.</x:v>
      </x:c>
      <x:c r="I16" s="18" t="str">
        <x:v>https://www.reddit.com/r/SideProject/</x:v>
      </x:c>
      <x:c r="J16" s="18" t="str">
        <x:v>https://www.reddit.com/r/SideProject/</x:v>
      </x:c>
      <x:c r="K16" s="18" t="str">
        <x:v>Not started</x:v>
      </x:c>
      <x:c r="L16" s="18" t="str"/>
      <x:c r="M16" s="18"/>
    </x:row>
    <x:row r="17" ht="57" customHeight="1">
      <x:c r="A17" s="18" t="str">
        <x:v>B1</x:v>
      </x:c>
      <x:c r="B17" s="18" t="str">
        <x:v>sideprojects</x:v>
      </x:c>
      <x:c r="C17" s="18" t="str">
        <x:v>3 / 5 — side-project maker community</x:v>
      </x:c>
      <x:c r="D17" s="18" t="str">
        <x:v>Showcase: Free(mium)</x:v>
      </x:c>
      <x:c r="E17" s="18" t="str">
        <x:v>Verified</x:v>
      </x:c>
      <x:c r="F17" s="18" t="str">
        <x:v>Project posts must give useful context/technical details; avoid low-effort advertisement, no repeated pitches.</x:v>
      </x:c>
      <x:c r="G17" s="18" t="str">
        <x:v>How I built a USB-key desktop focus blocker; what was hard.</x:v>
      </x:c>
      <x:c r="H17" s="18" t="str">
        <x:v>Use Showcase: Free(mium) flair and offer specific technical lessons.</x:v>
      </x:c>
      <x:c r="I17" s="18" t="str">
        <x:v>https://www.reddit.com/r/sideprojects/</x:v>
      </x:c>
      <x:c r="J17" s="18" t="str">
        <x:v>https://www.reddit.com/r/sideprojects/</x:v>
      </x:c>
      <x:c r="K17" s="18" t="str">
        <x:v>Not started</x:v>
      </x:c>
      <x:c r="L17" s="18" t="str"/>
      <x:c r="M17" s="18"/>
    </x:row>
    <x:row r="18" ht="57" customHeight="1">
      <x:c r="A18" s="18" t="str">
        <x:v>B1</x:v>
      </x:c>
      <x:c r="B18" s="18" t="str">
        <x:v>pomodoro</x:v>
      </x:c>
      <x:c r="C18" s="18" t="str">
        <x:v>4 / 5 — focus-timer enthusiasts, tiny subreddit</x:v>
      </x:c>
      <x:c r="D18" s="18" t="str">
        <x:v>Value-first tool showcase; check rules</x:v>
      </x:c>
      <x:c r="E18" s="18" t="str">
        <x:v>Observed</x:v>
      </x:c>
      <x:c r="F18" s="18" t="str">
        <x:v>Multiple recent focus-app showcases were visible; promotion not expressly confirmed in published rules. Small (~1.6k) community.</x:v>
      </x:c>
      <x:c r="G18" s="18" t="str">
        <x:v>A stronger complement to Pomodoro: you cannot quickly unlock distracting sites.</x:v>
      </x:c>
      <x:c r="H18" s="18" t="str">
        <x:v>Ask mods if paid product posts allowed; keep the post practical.</x:v>
      </x:c>
      <x:c r="I18" s="18" t="str">
        <x:v>https://www.reddit.com/r/pomodoro/</x:v>
      </x:c>
      <x:c r="J18" s="18" t="str">
        <x:v>https://www.reddit.com/r/pomodoro/</x:v>
      </x:c>
      <x:c r="K18" s="18" t="str">
        <x:v>Not started</x:v>
      </x:c>
      <x:c r="L18" s="18" t="str"/>
      <x:c r="M18" s="18"/>
    </x:row>
    <x:row r="19" ht="57" customHeight="1">
      <x:c r="A19" s="18" t="str">
        <x:v>B1</x:v>
      </x:c>
      <x:c r="B19" s="18" t="str">
        <x:v>Productivitycafe</x:v>
      </x:c>
      <x:c r="C19" s="18" t="str">
        <x:v>4 / 5 — productivity enthusiasts</x:v>
      </x:c>
      <x:c r="D19" s="18" t="str">
        <x:v>Self-Promo Corner megathread ONLY</x:v>
      </x:c>
      <x:c r="E19" s="18" t="str">
        <x:v>Verified</x:v>
      </x:c>
      <x:c r="F19" s="18" t="str">
        <x:v>Self-Promo Corner is listed in community megathreads; no standalone app pitch.</x:v>
      </x:c>
      <x:c r="G19" s="18" t="str">
        <x:v>The physical-commitment technique for staying off YouTube.</x:v>
      </x:c>
      <x:c r="H19" s="18" t="str">
        <x:v>Find and use live Self-Promo Corner; do not make own post.</x:v>
      </x:c>
      <x:c r="I19" s="18" t="str">
        <x:v>https://www.reddit.com/r/Productivitycafe/</x:v>
      </x:c>
      <x:c r="J19" s="18" t="str">
        <x:v>https://www.reddit.com/r/Productivitycafe/</x:v>
      </x:c>
      <x:c r="K19" s="18" t="str">
        <x:v>Not started</x:v>
      </x:c>
      <x:c r="L19" s="18" t="str"/>
      <x:c r="M19" s="18"/>
    </x:row>
    <x:row r="20" ht="57" customHeight="1">
      <x:c r="A20" s="18" t="str">
        <x:v>B1</x:v>
      </x:c>
      <x:c r="B20" s="18" t="str">
        <x:v>Discipline</x:v>
      </x:c>
      <x:c r="C20" s="18" t="str">
        <x:v>4 / 5 — discipline / attention help seekers</x:v>
      </x:c>
      <x:c r="D20" s="18" t="str">
        <x:v>Approval-first resource post</x:v>
      </x:c>
      <x:c r="E20" s="18" t="str">
        <x:v>Conditional</x:v>
      </x:c>
      <x:c r="F20" s="18" t="str">
        <x:v>Rules ban unreasonable ads/spam but allow useful resources. Whether a paid desktop app is sufficiently useful is moderator-dependent.</x:v>
      </x:c>
      <x:c r="G20" s="18" t="str">
        <x:v>I replaced willpower with physical friction to block social media.</x:v>
      </x:c>
      <x:c r="H20" s="18" t="str">
        <x:v>Message moderators with transparent app details before posting.</x:v>
      </x:c>
      <x:c r="I20" s="18" t="str">
        <x:v>https://www.reddit.com/r/Discipline/</x:v>
      </x:c>
      <x:c r="J20" s="18" t="str">
        <x:v>https://www.reddit.com/r/Discipline/</x:v>
      </x:c>
      <x:c r="K20" s="18" t="str">
        <x:v>Not started</x:v>
      </x:c>
      <x:c r="L20" s="18" t="str"/>
      <x:c r="M20" s="18"/>
    </x:row>
    <x:row r="21" ht="57" customHeight="1">
      <x:c r="A21" s="18" t="str">
        <x:v>B2</x:v>
      </x:c>
      <x:c r="B21" s="18" t="str">
        <x:v>indiehackers</x:v>
      </x:c>
      <x:c r="C21" s="18" t="str">
        <x:v>2 / 5 — founders rather than end buyers</x:v>
      </x:c>
      <x:c r="D21" s="18" t="str">
        <x:v>Standalone with Self Promotion flair</x:v>
      </x:c>
      <x:c r="E21" s="18" t="str">
        <x:v>Verified</x:v>
      </x:c>
      <x:c r="F21" s="18" t="str">
        <x:v>Mods explicitly require Self Promotion flair if plugging a startup; do not camouflage as founder story.</x:v>
      </x:c>
      <x:c r="G21" s="18" t="str">
        <x:v>How I got first organic customers with a weird desktop commitment device.</x:v>
      </x:c>
      <x:c r="H21" s="18" t="str">
        <x:v>Disclose app directly; offer acquisition/product lesson.</x:v>
      </x:c>
      <x:c r="I21" s="18" t="str">
        <x:v>https://www.reddit.com/r/indiehackers/</x:v>
      </x:c>
      <x:c r="J21" s="18" t="str">
        <x:v>https://www.reddit.com/r/indiehackers/comments/1uzsfzy/community_reorganisation_new_posting_guidelines/</x:v>
      </x:c>
      <x:c r="K21" s="18" t="str">
        <x:v>Not started</x:v>
      </x:c>
      <x:c r="L21" s="18" t="str"/>
      <x:c r="M21" s="18"/>
    </x:row>
    <x:row r="22" ht="57" customHeight="1">
      <x:c r="A22" s="18" t="str">
        <x:v>B2</x:v>
      </x:c>
      <x:c r="B22" s="18" t="str">
        <x:v>buildinpublic</x:v>
      </x:c>
      <x:c r="C22" s="18" t="str">
        <x:v>2 / 5 — makers, not core buyers</x:v>
      </x:c>
      <x:c r="D22" s="18" t="str">
        <x:v>Build-story post</x:v>
      </x:c>
      <x:c r="E22" s="18" t="str">
        <x:v>Verified</x:v>
      </x:c>
      <x:c r="F22" s="18" t="str">
        <x:v>Can show project with progress, lessons, specific feedback questions; no context-free advertising.</x:v>
      </x:c>
      <x:c r="G22" s="18" t="str">
        <x:v>I tried making a focus blocker that you physically cannot turn off.</x:v>
      </x:c>
      <x:c r="H22" s="18" t="str">
        <x:v>Include engineering hurdles / validation metrics / lessons, not direct ad.</x:v>
      </x:c>
      <x:c r="I22" s="18" t="str">
        <x:v>https://www.reddit.com/r/buildinpublic/</x:v>
      </x:c>
      <x:c r="J22" s="18" t="str">
        <x:v>https://www.reddit.com/r/buildinpublic/</x:v>
      </x:c>
      <x:c r="K22" s="18" t="str">
        <x:v>Not started</x:v>
      </x:c>
      <x:c r="L22" s="18" t="str"/>
      <x:c r="M22" s="18"/>
    </x:row>
    <x:row r="23" ht="57" customHeight="1">
      <x:c r="A23" s="18" t="str">
        <x:v>B2</x:v>
      </x:c>
      <x:c r="B23" s="18" t="str">
        <x:v>Solopreneur</x:v>
      </x:c>
      <x:c r="C23" s="18" t="str">
        <x:v>2 / 5 — independent professionals, founder-skewed</x:v>
      </x:c>
      <x:c r="D23" s="18" t="str">
        <x:v>Straightforward founder post</x:v>
      </x:c>
      <x:c r="E23" s="18" t="str">
        <x:v>Verified</x:v>
      </x:c>
      <x:c r="F23" s="18" t="str">
        <x:v>Transparent self-promotion tolerated; disguised self-promotion, clickbait and DM bait are banned.</x:v>
      </x:c>
      <x:c r="G23" s="18" t="str">
        <x:v>A solo-founder app for protecting 2 hours of deep work.</x:v>
      </x:c>
      <x:c r="H23" s="18" t="str">
        <x:v>Brief transparent story, honest pricing, link.</x:v>
      </x:c>
      <x:c r="I23" s="18" t="str">
        <x:v>https://www.reddit.com/r/Solopreneur/</x:v>
      </x:c>
      <x:c r="J23" s="18" t="str">
        <x:v>https://www.reddit.com/r/Solopreneur/</x:v>
      </x:c>
      <x:c r="K23" s="18" t="str">
        <x:v>Not started</x:v>
      </x:c>
      <x:c r="L23" s="18" t="str"/>
      <x:c r="M23" s="18"/>
    </x:row>
    <x:row r="24" ht="57" customHeight="1">
      <x:c r="A24" s="18" t="str">
        <x:v>B2</x:v>
      </x:c>
      <x:c r="B24" s="18" t="str">
        <x:v>BootstrappedSaaS</x:v>
      </x:c>
      <x:c r="C24" s="18" t="str">
        <x:v>2 / 5 — bootstrappers and freelancers</x:v>
      </x:c>
      <x:c r="D24" s="18" t="str">
        <x:v>Standalone project showcase</x:v>
      </x:c>
      <x:c r="E24" s="18" t="str">
        <x:v>Verified</x:v>
      </x:c>
      <x:c r="F24" s="18" t="str">
        <x:v>Rule explicitly welcomes promoting own project, story and marketing plan; no Product Hunt pitches.</x:v>
      </x:c>
      <x:c r="G24" s="18" t="str">
        <x:v>My bootstrapped desktop blocker and what early buyers seem to want.</x:v>
      </x:c>
      <x:c r="H24" s="18" t="str">
        <x:v>Include numbers/learning if truthful; ask for feedback.</x:v>
      </x:c>
      <x:c r="I24" s="18" t="str">
        <x:v>https://www.reddit.com/r/BootstrappedSaaS/</x:v>
      </x:c>
      <x:c r="J24" s="18" t="str">
        <x:v>https://www.reddit.com/r/BootstrappedSaaS/</x:v>
      </x:c>
      <x:c r="K24" s="18" t="str">
        <x:v>Not started</x:v>
      </x:c>
      <x:c r="L24" s="18" t="str"/>
      <x:c r="M24" s="18"/>
    </x:row>
    <x:row r="25" ht="57" customHeight="1">
      <x:c r="A25" s="18" t="str">
        <x:v>B2</x:v>
      </x:c>
      <x:c r="B25" s="18" t="str">
        <x:v>TheFounders</x:v>
      </x:c>
      <x:c r="C25" s="18" t="str">
        <x:v>2 / 5 — founder community</x:v>
      </x:c>
      <x:c r="D25" s="18" t="str">
        <x:v>Standalone with Show flair</x:v>
      </x:c>
      <x:c r="E25" s="18" t="str">
        <x:v>Verified</x:v>
      </x:c>
      <x:c r="F25" s="18" t="str">
        <x:v>Use Show flair to talk about your project; generic low-value content discouraged.</x:v>
      </x:c>
      <x:c r="G25" s="18" t="str">
        <x:v>The strange little product I built to make deep work stick.</x:v>
      </x:c>
      <x:c r="H25" s="18" t="str">
        <x:v>Emphasize user problem and lessons rather than just install CTA.</x:v>
      </x:c>
      <x:c r="I25" s="18" t="str">
        <x:v>https://www.reddit.com/r/TheFounders/</x:v>
      </x:c>
      <x:c r="J25" s="18" t="str">
        <x:v>https://www.reddit.com/r/TheFounders/</x:v>
      </x:c>
      <x:c r="K25" s="18" t="str">
        <x:v>Not started</x:v>
      </x:c>
      <x:c r="L25" s="18" t="str"/>
      <x:c r="M25" s="18"/>
    </x:row>
    <x:row r="26" ht="57" customHeight="1">
      <x:c r="A26" s="18" t="str">
        <x:v>B2</x:v>
      </x:c>
      <x:c r="B26" s="18" t="str">
        <x:v>roastmystartup</x:v>
      </x:c>
      <x:c r="C26" s="18" t="str">
        <x:v>2 / 5 — founders who critique products</x:v>
      </x:c>
      <x:c r="D26" s="18" t="str">
        <x:v>Detailed roast request</x:v>
      </x:c>
      <x:c r="E26" s="18" t="str">
        <x:v>Verified</x:v>
      </x:c>
      <x:c r="F26" s="18" t="str">
        <x:v>Your own startup can be critiqued; substantial original detail, not a tiny ad; no Product Hunt/Vercel links; AI-written pitches removed.</x:v>
      </x:c>
      <x:c r="G26" s="18" t="str">
        <x:v>Roast Talysman: Brick for your computer, except with a USB key.</x:v>
      </x:c>
      <x:c r="H26" s="18" t="str">
        <x:v>Write genuine, specific critique request around positioning/onboarding.</x:v>
      </x:c>
      <x:c r="I26" s="18" t="str">
        <x:v>https://www.reddit.com/r/roastmystartup/</x:v>
      </x:c>
      <x:c r="J26" s="18" t="str">
        <x:v>https://www.reddit.com/r/roastmystartup/</x:v>
      </x:c>
      <x:c r="K26" s="18" t="str">
        <x:v>Not started</x:v>
      </x:c>
      <x:c r="L26" s="18" t="str"/>
      <x:c r="M26" s="18"/>
    </x:row>
    <x:row r="27" ht="57" customHeight="1">
      <x:c r="A27" s="18" t="str">
        <x:v>B2</x:v>
      </x:c>
      <x:c r="B27" s="18" t="str">
        <x:v>saasbuild</x:v>
      </x:c>
      <x:c r="C27" s="18" t="str">
        <x:v>2 / 5 — builders</x:v>
      </x:c>
      <x:c r="D27" s="18" t="str">
        <x:v>Context-rich showcase; verify</x:v>
      </x:c>
      <x:c r="E27" s="18" t="str">
        <x:v>Conditional</x:v>
      </x:c>
      <x:c r="F27" s="18" t="str">
        <x:v>Moderator announced no low-effort promotion; exact announcement body was later removed. Some promoter removal reports.</x:v>
      </x:c>
      <x:c r="G27" s="18" t="str">
        <x:v>Why the obvious distraction-blocker solutions were too easy to bypass.</x:v>
      </x:c>
      <x:c r="H27" s="18" t="str">
        <x:v>Check current rules or modmail before posting a paid-product ad.</x:v>
      </x:c>
      <x:c r="I27" s="18" t="str">
        <x:v>https://www.reddit.com/r/saasbuild/</x:v>
      </x:c>
      <x:c r="J27" s="18" t="str">
        <x:v>https://www.reddit.com/r/saasbuild/</x:v>
      </x:c>
      <x:c r="K27" s="18" t="str">
        <x:v>Not started</x:v>
      </x:c>
      <x:c r="L27" s="18" t="str"/>
      <x:c r="M27" s="18"/>
    </x:row>
    <x:row r="28" ht="57" customHeight="1">
      <x:c r="A28" s="18" t="str">
        <x:v>B2</x:v>
      </x:c>
      <x:c r="B28" s="18" t="str">
        <x:v>SaaS</x:v>
      </x:c>
      <x:c r="C28" s="18" t="str">
        <x:v>2 / 5 — operators, not consumer buyers</x:v>
      </x:c>
      <x:c r="D28" s="18" t="str">
        <x:v>Rare standalone post</x:v>
      </x:c>
      <x:c r="E28" s="18" t="str">
        <x:v>Verified</x:v>
      </x:c>
      <x:c r="F28" s="18" t="str">
        <x:v>Moderator allows project promo at most once every 60 days across posts/comments/mentions; value-first and established participation; ban on excess.</x:v>
      </x:c>
      <x:c r="G28" s="18" t="str">
        <x:v>What building a consumer habit product taught me about activation.</x:v>
      </x:c>
      <x:c r="H28" s="18" t="str">
        <x:v>Post only if it adds substantive SaaS insight, once per 60 days.</x:v>
      </x:c>
      <x:c r="I28" s="18" t="str">
        <x:v>https://www.reddit.com/r/SaaS/</x:v>
      </x:c>
      <x:c r="J28" s="18" t="str">
        <x:v>https://www.reddit.com/r/SaaS/comments/1slno92/new_rule_against_selfpromo/</x:v>
      </x:c>
      <x:c r="K28" s="18" t="str">
        <x:v>Not started</x:v>
      </x:c>
      <x:c r="L28" s="18" t="str"/>
      <x:c r="M28" s="18"/>
    </x:row>
    <x:row r="29" ht="57" customHeight="1">
      <x:c r="A29" s="18" t="str">
        <x:v>B2</x:v>
      </x:c>
      <x:c r="B29" s="18" t="str">
        <x:v>startups</x:v>
      </x:c>
      <x:c r="C29" s="18" t="str">
        <x:v>2 / 5 — startup founders</x:v>
      </x:c>
      <x:c r="D29" s="18" t="str">
        <x:v>Official pinned Share Your Startup thread ONLY</x:v>
      </x:c>
      <x:c r="E29" s="18" t="str">
        <x:v>Verified</x:v>
      </x:c>
      <x:c r="F29" s="18" t="str">
        <x:v>No direct promotional posts. Sidebar says monthly thread, latest live pinned thread is labeled quarterly; follow live sticky.</x:v>
      </x:c>
      <x:c r="G29" s="18" t="str">
        <x:v>Talysman: offline friction to stay off distracting sites.</x:v>
      </x:c>
      <x:c r="H29" s="18" t="str">
        <x:v>Reply in currently pinned approved thread using startup template.</x:v>
      </x:c>
      <x:c r="I29" s="18" t="str">
        <x:v>https://www.reddit.com/r/startups/</x:v>
      </x:c>
      <x:c r="J29" s="18" t="str">
        <x:v>https://www.reddit.com/r/startups/comments/1x3dcp4/share_your_startup_quarterly_post/</x:v>
      </x:c>
      <x:c r="K29" s="18" t="str">
        <x:v>Not started</x:v>
      </x:c>
      <x:c r="L29" s="18" t="str"/>
      <x:c r="M29" s="18"/>
    </x:row>
    <x:row r="30" ht="57" customHeight="1">
      <x:c r="A30" s="18" t="str">
        <x:v>C</x:v>
      </x:c>
      <x:c r="B30" s="18" t="str">
        <x:v>SaaSSolopreneurs</x:v>
      </x:c>
      <x:c r="C30" s="18" t="str">
        <x:v>2 / 5 — bootstrap makers</x:v>
      </x:c>
      <x:c r="D30" s="18" t="str">
        <x:v>Context-rich post</x:v>
      </x:c>
      <x:c r="E30" s="18" t="str">
        <x:v>Secondary</x:v>
      </x:c>
      <x:c r="F30" s="18" t="str">
        <x:v>Third-party rules summary: no more than 20% of activity promotional, include genuine context/insights.</x:v>
      </x:c>
      <x:c r="G30" s="18" t="str">
        <x:v>Building a physical-commitment productivity SaaS with no ad budget.</x:v>
      </x:c>
      <x:c r="H30" s="18" t="str">
        <x:v>Recheck current rules on Reddit and provide real story.</x:v>
      </x:c>
      <x:c r="I30" s="18" t="str">
        <x:v>https://www.reddit.com/r/SaaSSolopreneurs/</x:v>
      </x:c>
      <x:c r="J30" s="18" t="str">
        <x:v>https://www.reddit.com/r/SaaSSolopreneurs/</x:v>
      </x:c>
      <x:c r="K30" s="18" t="str">
        <x:v>Not started</x:v>
      </x:c>
      <x:c r="L30" s="18" t="str"/>
      <x:c r="M30" s="18"/>
    </x:row>
    <x:row r="31" ht="57" customHeight="1">
      <x:c r="A31" s="18" t="str">
        <x:v>C</x:v>
      </x:c>
      <x:c r="B31" s="18" t="str">
        <x:v>startupaccelerator</x:v>
      </x:c>
      <x:c r="C31" s="18" t="str">
        <x:v>2 / 5 — startups &amp; builders</x:v>
      </x:c>
      <x:c r="D31" s="18" t="str">
        <x:v>Project announcement</x:v>
      </x:c>
      <x:c r="E31" s="18" t="str">
        <x:v>Secondary</x:v>
      </x:c>
      <x:c r="F31" s="18" t="str">
        <x:v>Third-party rule summary indicates startup projects allowed with description.</x:v>
      </x:c>
      <x:c r="G31" s="18" t="str">
        <x:v>A desktop distraction-blocker with a hardware off-switch.</x:v>
      </x:c>
      <x:c r="H31" s="18" t="str">
        <x:v>Verify current rules; skip if only accelerator fundraising talk.</x:v>
      </x:c>
      <x:c r="I31" s="18" t="str">
        <x:v>https://www.reddit.com/r/startupaccelerator/</x:v>
      </x:c>
      <x:c r="J31" s="18" t="str">
        <x:v>https://www.reddit.com/r/startupaccelerator/</x:v>
      </x:c>
      <x:c r="K31" s="18" t="str">
        <x:v>Not started</x:v>
      </x:c>
      <x:c r="L31" s="18" t="str"/>
      <x:c r="M31" s="18"/>
    </x:row>
    <x:row r="32" ht="57" customHeight="1">
      <x:c r="A32" s="18" t="str">
        <x:v>C</x:v>
      </x:c>
      <x:c r="B32" s="18" t="str">
        <x:v>startups_promotion</x:v>
      </x:c>
      <x:c r="C32" s="18" t="str">
        <x:v>1 / 5 — promoters mostly</x:v>
      </x:c>
      <x:c r="D32" s="18" t="str">
        <x:v>Direct startup promo</x:v>
      </x:c>
      <x:c r="E32" s="18" t="str">
        <x:v>Secondary</x:v>
      </x:c>
      <x:c r="F32" s="18" t="str">
        <x:v>Third-party rule summary says startup promotion accepted subject to general relevance.</x:v>
      </x:c>
      <x:c r="G32" s="18" t="str">
        <x:v>A new way to lock down distracting desktop websites.</x:v>
      </x:c>
      <x:c r="H32" s="18" t="str">
        <x:v>Low-effort test only; minimal time investment.</x:v>
      </x:c>
      <x:c r="I32" s="18" t="str">
        <x:v>https://www.reddit.com/r/startups_promotion/</x:v>
      </x:c>
      <x:c r="J32" s="18" t="str">
        <x:v>https://www.reddit.com/r/startups_promotion/</x:v>
      </x:c>
      <x:c r="K32" s="18" t="str">
        <x:v>Not started</x:v>
      </x:c>
      <x:c r="L32" s="18" t="str"/>
      <x:c r="M32" s="18"/>
    </x:row>
    <x:row r="33" ht="57" customHeight="1">
      <x:c r="A33" s="18" t="str">
        <x:v>C</x:v>
      </x:c>
      <x:c r="B33" s="18" t="str">
        <x:v>Promotion</x:v>
      </x:c>
      <x:c r="C33" s="18" t="str">
        <x:v>1 / 5 — advertising crowd, weak buyer intent</x:v>
      </x:c>
      <x:c r="D33" s="18" t="str">
        <x:v>Direct project promo</x:v>
      </x:c>
      <x:c r="E33" s="18" t="str">
        <x:v>Secondary</x:v>
      </x:c>
      <x:c r="F33" s="18" t="str">
        <x:v>Third-party rule summary says your own projects allowed subject to guidelines.</x:v>
      </x:c>
      <x:c r="G33" s="18" t="str">
        <x:v>An actual physical lock for distracting apps.</x:v>
      </x:c>
      <x:c r="H33" s="18" t="str">
        <x:v>Post after top tiers; expect low buyer quality.</x:v>
      </x:c>
      <x:c r="I33" s="18" t="str">
        <x:v>https://www.reddit.com/r/Promotion/</x:v>
      </x:c>
      <x:c r="J33" s="18" t="str">
        <x:v>https://www.reddit.com/r/Promotion/</x:v>
      </x:c>
      <x:c r="K33" s="18" t="str">
        <x:v>Not started</x:v>
      </x:c>
      <x:c r="L33" s="18" t="str"/>
      <x:c r="M33" s="18"/>
    </x:row>
    <x:row r="34" ht="57" customHeight="1">
      <x:c r="A34" s="18" t="str">
        <x:v>C</x:v>
      </x:c>
      <x:c r="B34" s="18" t="str">
        <x:v>SideHustleGold</x:v>
      </x:c>
      <x:c r="C34" s="18" t="str">
        <x:v>2 / 5 — founders / side hustlers</x:v>
      </x:c>
      <x:c r="D34" s="18" t="str">
        <x:v>Value-added self-promo</x:v>
      </x:c>
      <x:c r="E34" s="18" t="str">
        <x:v>Secondary</x:v>
      </x:c>
      <x:c r="F34" s="18" t="str">
        <x:v>Promotions encouraged if genuinely useful and not excessive, per Oct 2026 rule summary.</x:v>
      </x:c>
      <x:c r="G34" s="18" t="str">
        <x:v>How I built and launched my first niche desktop utility.</x:v>
      </x:c>
      <x:c r="H34" s="18" t="str">
        <x:v>Keep a useful founder lesson; verify subreddit rules.</x:v>
      </x:c>
      <x:c r="I34" s="18" t="str">
        <x:v>https://www.reddit.com/r/SideHustleGold/</x:v>
      </x:c>
      <x:c r="J34" s="18" t="str">
        <x:v>https://www.reddit.com/r/SideHustleGold/</x:v>
      </x:c>
      <x:c r="K34" s="18" t="str">
        <x:v>Not started</x:v>
      </x:c>
      <x:c r="L34" s="18" t="str"/>
      <x:c r="M34" s="18"/>
    </x:row>
    <x:row r="35" ht="57" customHeight="1">
      <x:c r="A35" s="18" t="str">
        <x:v>C</x:v>
      </x:c>
      <x:c r="B35" s="18" t="str">
        <x:v>HonestSideHustles</x:v>
      </x:c>
      <x:c r="C35" s="18" t="str">
        <x:v>2 / 5 — builders / side hustlers</x:v>
      </x:c>
      <x:c r="D35" s="18" t="str">
        <x:v>Context-rich experience post</x:v>
      </x:c>
      <x:c r="E35" s="18" t="str">
        <x:v>Secondary</x:v>
      </x:c>
      <x:c r="F35" s="18" t="str">
        <x:v>Promotion only with substantial experience/guidance, according to recent rules roundup.</x:v>
      </x:c>
      <x:c r="G35" s="18" t="str">
        <x:v>Lessons from building a consumer productivity app people actually keep.</x:v>
      </x:c>
      <x:c r="H35" s="18" t="str">
        <x:v>Use real detail and a clear founder relationship.</x:v>
      </x:c>
      <x:c r="I35" s="18" t="str">
        <x:v>https://www.reddit.com/r/HonestSideHustles/</x:v>
      </x:c>
      <x:c r="J35" s="18" t="str">
        <x:v>https://www.reddit.com/r/HonestSideHustles/</x:v>
      </x:c>
      <x:c r="K35" s="18" t="str">
        <x:v>Not started</x:v>
      </x:c>
      <x:c r="L35" s="18" t="str"/>
      <x:c r="M35" s="18"/>
    </x:row>
    <x:row r="36" ht="57" customHeight="1">
      <x:c r="A36" s="18" t="str">
        <x:v>C</x:v>
      </x:c>
      <x:c r="B36" s="18" t="str">
        <x:v>AppsWebappsFullstack</x:v>
      </x:c>
      <x:c r="C36" s="18" t="str">
        <x:v>2 / 5 — devs wanting to inspect apps</x:v>
      </x:c>
      <x:c r="D36" s="18" t="str">
        <x:v>Showcase in promo-friendly sub</x:v>
      </x:c>
      <x:c r="E36" s="18" t="str">
        <x:v>Observed</x:v>
      </x:c>
      <x:c r="F36" s="18" t="str">
        <x:v>Moderator post explicitly invites app/project URLs and direct promotion. Small developer-heavy audience.</x:v>
      </x:c>
      <x:c r="G36" s="18" t="str">
        <x:v>I made a desktop blocker with a physical USB key: architecture and demo.</x:v>
      </x:c>
      <x:c r="H36" s="18" t="str">
        <x:v>Share tech stack and app experience.</x:v>
      </x:c>
      <x:c r="I36" s="18" t="str">
        <x:v>https://www.reddit.com/r/AppsWebappsFullstack/</x:v>
      </x:c>
      <x:c r="J36" s="18" t="str">
        <x:v>https://www.reddit.com/r/AppsWebappsFullstack/comments/1qljidx/tired_of_nopromo_rules_post_your_appproject_here/</x:v>
      </x:c>
      <x:c r="K36" s="18" t="str">
        <x:v>Not started</x:v>
      </x:c>
      <x:c r="L36" s="18" t="str"/>
      <x:c r="M36" s="18"/>
    </x:row>
  </x:sheetData>
  <x:mergeCells>
    <x:mergeCell ref="A1:M1"/>
    <x:mergeCell ref="A2:M2"/>
  </x:mergeCells>
  <x:conditionalFormatting sqref="A5:A36">
    <x:cfRule type="expression" dxfId="0" priority="1">
      <x:formula>LEFT(A5,1)="A"</x:formula>
    </x:cfRule>
    <x:cfRule type="expression" dxfId="1" priority="2">
      <x:formula>LEFT(A5,1)="C"</x:formula>
    </x:cfRule>
  </x:conditionalFormatting>
  <x:dataValidations count="1">
    <x:dataValidation type="list" sqref="K5:K36">
      <x:formula1>"Not started,Preparing,Ready,Published,Removed,Skipped"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0c666e84b747e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5" hidden="0" customWidth="1"/>
    <x:col min="3" max="3" width="89" hidden="0" customWidth="1"/>
    <x:col min="4" max="4" width="78" hidden="0" customWidth="1"/>
  </x:cols>
  <x:sheetData>
    <x:row r="1" ht="33" customHeight="1">
      <x:c r="A1" s="21" t="str">
        <x:v>COMMUNITIES TO SKIP OR HANDLE CAREFULLY</x:v>
      </x:c>
      <x:c r="B1" s="21"/>
      <x:c r="C1" s="21"/>
      <x:c r="D1" s="21"/>
    </x:row>
    <x:row r="3" ht="30" customHeight="1">
      <x:c r="A3" s="25" t="str">
        <x:v>Subreddit</x:v>
      </x:c>
      <x:c r="B3" s="25" t="str">
        <x:v>Verdict</x:v>
      </x:c>
      <x:c r="C3" s="25" t="str">
        <x:v>Why</x:v>
      </x:c>
      <x:c r="D3" s="25" t="str">
        <x:v>Source</x:v>
      </x:c>
    </x:row>
    <x:row r="4" ht="54" customHeight="1">
      <x:c r="A4" s="18" t="str">
        <x:v>r/productivity</x:v>
      </x:c>
      <x:c r="B4" s="18" t="str">
        <x:v>Do not post or name your product</x:v>
      </x:c>
      <x:c r="C4" s="18" t="str">
        <x:v>Mods prohibit ALL advertising including indirect mentions/solicitation or app-in-username; ban risk.</x:v>
      </x:c>
      <x:c r="D4" s="18" t="str">
        <x:v>https://www.reddit.com/r/productivity/comments/1simw4i/no_advertising_is_allowed_of_any_kind_including/</x:v>
      </x:c>
    </x:row>
    <x:row r="5" ht="54" customHeight="1">
      <x:c r="A5" s="18" t="str">
        <x:v>r/NoSurf</x:v>
      </x:c>
      <x:c r="B5" s="18" t="str">
        <x:v>Do not promote</x:v>
      </x:c>
      <x:c r="C5" s="18" t="str">
        <x:v>Official policy: no apps and no self-promotion.</x:v>
      </x:c>
      <x:c r="D5" s="18" t="str">
        <x:v>https://www.reddit.com/r/nosurf/</x:v>
      </x:c>
    </x:row>
    <x:row r="6" ht="54" customHeight="1">
      <x:c r="A6" s="18" t="str">
        <x:v>r/getstudying</x:v>
      </x:c>
      <x:c r="B6" s="18" t="str">
        <x:v>Do not promote</x:v>
      </x:c>
      <x:c r="C6" s="18" t="str">
        <x:v>Own rules say zero tolerance for promoting your own apps/content.</x:v>
      </x:c>
      <x:c r="D6" s="18" t="str">
        <x:v>https://www.reddit.com/r/GetStudying/</x:v>
      </x:c>
    </x:row>
    <x:row r="7" ht="54" customHeight="1">
      <x:c r="A7" s="18" t="str">
        <x:v>r/getdisciplined</x:v>
      </x:c>
      <x:c r="B7" s="18" t="str">
        <x:v>Do not promote</x:v>
      </x:c>
      <x:c r="C7" s="18" t="str">
        <x:v>Bans app self-promotion per Sep 2026 surveyed rules; verify before any interaction.</x:v>
      </x:c>
      <x:c r="D7" s="18" t="str">
        <x:v>https://www.reddit.com/r/getdisciplined/</x:v>
      </x:c>
    </x:row>
    <x:row r="8" ht="54" customHeight="1">
      <x:c r="A8" s="18" t="str">
        <x:v>r/selfimprovement</x:v>
      </x:c>
      <x:c r="B8" s="18" t="str">
        <x:v>Do not promote</x:v>
      </x:c>
      <x:c r="C8" s="18" t="str">
        <x:v>Bans own apps per Sep 2026 subreddit rules review.</x:v>
      </x:c>
      <x:c r="D8" s="18" t="str">
        <x:v>https://www.reddit.com/r/selfimprovement/</x:v>
      </x:c>
    </x:row>
    <x:row r="9" ht="54" customHeight="1">
      <x:c r="A9" s="18" t="str">
        <x:v>r/DecidingToBeBetter</x:v>
      </x:c>
      <x:c r="B9" s="18" t="str">
        <x:v>Do not promote</x:v>
      </x:c>
      <x:c r="C9" s="18" t="str">
        <x:v>Bans own apps per Sep 2026 subreddit rules review.</x:v>
      </x:c>
      <x:c r="D9" s="18" t="str">
        <x:v>https://www.reddit.com/r/DecidingToBeBetter/</x:v>
      </x:c>
    </x:row>
    <x:row r="10" ht="54" customHeight="1">
      <x:c r="A10" s="18" t="str">
        <x:v>r/DigitalMinimalism</x:v>
      </x:c>
      <x:c r="B10" s="18" t="str">
        <x:v>Do not promote</x:v>
      </x:c>
      <x:c r="C10" s="18" t="str">
        <x:v>Bans own apps per Sep 2026 subreddit rules review.</x:v>
      </x:c>
      <x:c r="D10" s="18" t="str">
        <x:v>https://www.reddit.com/r/DigitalMinimalism/</x:v>
      </x:c>
    </x:row>
    <x:row r="11" ht="54" customHeight="1">
      <x:c r="A11" s="18" t="str">
        <x:v>r/study</x:v>
      </x:c>
      <x:c r="B11" s="18" t="str">
        <x:v>Ask mods; likely incompatible with paid app</x:v>
      </x:c>
      <x:c r="C11" s="18" t="str">
        <x:v>Weekly self-promo megathread exists, but guide says no promotion of businesses that rely on selling products. Talysman has a paid Pro tier.</x:v>
      </x:c>
      <x:c r="D11" s="18" t="str">
        <x:v>https://www.reddit.com/r/study/wiki/selfpromo/</x:v>
      </x:c>
    </x:row>
    <x:row r="12" ht="54" customHeight="1">
      <x:c r="A12" s="18" t="str">
        <x:v>r/Windows11</x:v>
      </x:c>
      <x:c r="B12" s="18" t="str">
        <x:v>Do not directly pitch without qualification</x:v>
      </x:c>
      <x:c r="C12" s="18" t="str">
        <x:v>Proposed gated self-promo system demands Store or open source; not a clear route for off-store proprietary app.</x:v>
      </x:c>
      <x:c r="D12" s="18" t="str">
        <x:v>https://www.reddit.com/r/Windows11/</x:v>
      </x:c>
    </x:row>
    <x:row r="13" ht="54" customHeight="1">
      <x:c r="A13" s="18" t="str">
        <x:v>r/InternetIsBeautiful</x:v>
      </x:c>
      <x:c r="B13" s="18" t="str">
        <x:v>Not a fit for downloadable app</x:v>
      </x:c>
      <x:c r="C13" s="18" t="str">
        <x:v>Large and permits occasional owned websites, but its core purpose is interesting functioning websites, not desktop app downloads.</x:v>
      </x:c>
      <x:c r="D13" s="18" t="str">
        <x:v>https://www.reddit.com/r/InternetIsBeautiful/</x:v>
      </x:c>
    </x:row>
    <x:row r="14" ht="54" customHeight="1">
      <x:c r="A14" s="18" t="str">
        <x:v>r/Entrepreneur</x:v>
      </x:c>
      <x:c r="B14" s="18" t="str">
        <x:v>Only explicitly permitted weekly marketplace thread</x:v>
      </x:c>
      <x:c r="C14" s="18" t="str">
        <x:v>Main-feed product promotion is forbidden; verified designated thread is required (Talent Tuesday is for collaboration, not selling downloads).</x:v>
      </x:c>
      <x:c r="D14" s="18" t="str">
        <x:v>https://www.reddit.com/r/Entrepreneur/</x:v>
      </x:c>
    </x:row>
    <x:row r="15" ht="54" customHeight="1">
      <x:c r="A15" s="18" t="str">
        <x:v>r/linux</x:v>
      </x:c>
      <x:c r="B15" s="18" t="str">
        <x:v>Avoid as direct proprietary-software pitch</x:v>
      </x:c>
      <x:c r="C15" s="18" t="str">
        <x:v>Self-owned posts allowed under 10% participation, but promotion of closed-source software rather than FOSS is explicitly discouraged.</x:v>
      </x:c>
      <x:c r="D15" s="18" t="str">
        <x:v>https://www.reddit.com/r/linux/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7020339053f45a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00" hidden="0" customWidth="1"/>
    <x:col min="3" max="3" width="38" hidden="0" customWidth="1"/>
  </x:cols>
  <x:sheetData>
    <x:row r="1" ht="33" customHeight="1">
      <x:c r="A1" s="28" t="str">
        <x:v>LAUNCH PROCESS  |  LEARN, DON’T SPRAY</x:v>
      </x:c>
      <x:c r="B1" s="28"/>
      <x:c r="C1" s="28"/>
    </x:row>
    <x:row r="3" ht="28" customHeight="1">
      <x:c r="A3" s="13" t="str">
        <x:v>Stage</x:v>
      </x:c>
      <x:c r="B3" s="13" t="str">
        <x:v>What to do</x:v>
      </x:c>
      <x:c r="C3" s="13" t="str">
        <x:v>When</x:v>
      </x:c>
    </x:row>
    <x:row r="4" ht="55" customHeight="1">
      <x:c r="A4" s="18" t="str">
        <x:v>Preflight</x:v>
      </x:c>
      <x:c r="B4" s="18" t="str">
        <x:v>Confirm landing page shows pricing, supported OS, free tier, privacy/security, Apple notarization details, clear install steps.</x:v>
      </x:c>
      <x:c r="C4" s="18" t="str">
        <x:v>Before all posts</x:v>
      </x:c>
    </x:row>
    <x:row r="5" ht="55" customHeight="1">
      <x:c r="A5" s="18" t="str">
        <x:v>Credibility</x:v>
      </x:c>
      <x:c r="B5" s="18" t="str">
        <x:v>Earn genuine local karma in macapps and ProductivityApps; 5 authentic contributions to apple over a month; use a consistent founder account.</x:v>
      </x:c>
      <x:c r="C5" s="18" t="str">
        <x:v>Start now</x:v>
      </x:c>
    </x:row>
    <x:row r="6" ht="55" customHeight="1">
      <x:c r="A6" s="18" t="str">
        <x:v>Creative</x:v>
      </x:c>
      <x:c r="B6" s="18" t="str">
        <x:v>Create 1 unedited 15–25-second video: start block; try to turn it off; realize USB is across room; fetch it; unlock.</x:v>
      </x:c>
      <x:c r="C6" s="18" t="str">
        <x:v>One asset, repurpose with tailoring</x:v>
      </x:c>
    </x:row>
    <x:row r="7" ht="55" customHeight="1">
      <x:c r="A7" s="18" t="str">
        <x:v>Messaging</x:v>
      </x:c>
      <x:c r="B7" s="18" t="str">
        <x:v>Make four post versions: Mac trust/security, Windows tech demo, study distraction, maker build story. Disclose founder and commercial tier clearly.</x:v>
      </x:c>
      <x:c r="C7" s="18" t="str">
        <x:v>Before launch</x:v>
      </x:c>
    </x:row>
    <x:row r="8" ht="55" customHeight="1">
      <x:c r="A8" s="18" t="str">
        <x:v>Distribution</x:v>
      </x:c>
      <x:c r="B8" s="18" t="str">
        <x:v>Post to 2–3 different subreddits on different days, never identical crossposts in a burst. Respect weekday gates, flair, participation rules.</x:v>
      </x:c>
      <x:c r="C8" s="18" t="str">
        <x:v>Across 2–3 weeks</x:v>
      </x:c>
    </x:row>
    <x:row r="9" ht="55" customHeight="1">
      <x:c r="A9" s="18" t="str">
        <x:v>Engage</x:v>
      </x:c>
      <x:c r="B9" s="18" t="str">
        <x:v>Stay present in first hour and answer trust/permission questions. Never use disguised testimonials or sockpuppets.</x:v>
      </x:c>
      <x:c r="C9" s="18" t="str">
        <x:v>Day of each post</x:v>
      </x:c>
    </x:row>
    <x:row r="10" ht="55" customHeight="1">
      <x:c r="A10" s="18" t="str">
        <x:v>Measure</x:v>
      </x:c>
      <x:c r="B10" s="18" t="str">
        <x:v>Use separate UTM campaign for each subreddit and track clicks, trials, paid conversions; minimize promotion that draws only other makers.</x:v>
      </x:c>
      <x:c r="C10" s="18" t="str">
        <x:v>After each post</x:v>
      </x:c>
    </x:row>
    <x:row r="11" ht="55" customHeight="1">
      <x:c r="A11" s="18" t="str">
        <x:v>Iterate</x:v>
      </x:c>
      <x:c r="B11" s="18" t="str">
        <x:v>After 8–10 posts, double down on posts driving installations, not just upvotes. Keep posting only new information or meaningful updates.</x:v>
      </x:c>
      <x:c r="C11" s="18" t="str">
        <x:v>At end of first wave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7b305763a6c4389"/>
  </x:tableParts>
</x:worksheet>
</file>