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910a9361b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 Creator Prospects" sheetId="1" r:id="R2ea290fca109493d"/>
    <x:sheet xmlns:r="http://schemas.openxmlformats.org/officeDocument/2006/relationships" name="Research Notes" sheetId="2" r:id="R5765ef6fdbfc43d7"/>
    <x:sheet xmlns:r="http://schemas.openxmlformats.org/officeDocument/2006/relationships" name="Original Brick Reference" sheetId="3" r:id="R8550f264132b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047857"/>
      </x:font>
      <x:fill>
        <x:patternFill patternType="solid">
          <x:bgColor rgb="FFECFDF5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7fa8d132d4dac" /><Relationship Type="http://schemas.openxmlformats.org/officeDocument/2006/relationships/theme" Target="/xl/theme/theme1.xml" Id="R209d63e5b8aa4027" /><Relationship Type="http://schemas.openxmlformats.org/officeDocument/2006/relationships/sharedStrings" Target="/xl/sharedStrings.xml" Id="R0188294f044e49fa" /><Relationship Type="http://schemas.openxmlformats.org/officeDocument/2006/relationships/worksheet" Target="/xl/worksheets/sheet1.xml" Id="R2ea290fca109493d" /><Relationship Type="http://schemas.openxmlformats.org/officeDocument/2006/relationships/worksheet" Target="/xl/worksheets/sheet2.xml" Id="R5765ef6fdbfc43d7" /><Relationship Type="http://schemas.openxmlformats.org/officeDocument/2006/relationships/worksheet" Target="/xl/worksheets/sheet3.xml" Id="R8550f264132b4519" /></Relationships>
</file>

<file path=xl/tables/table1.xml><?xml version="1.0" encoding="utf-8"?>
<x:table xmlns:x="http://schemas.openxmlformats.org/spreadsheetml/2006/main" id="1" name="StudyCreatorProspects" displayName="StudyCreatorProspects" ref="A4:M104" headerRowCount="1" totalsRowCount="0" totalsRowShown="0">
  <x:tableColumns count="13">
    <x:tableColumn id="1" name="Rank"/>
    <x:tableColumn id="2" name="Creator"/>
    <x:tableColumn id="3" name="Platform"/>
    <x:tableColumn id="4" name="Audience (observed)"/>
    <x:tableColumn id="5" name="Evidence class"/>
    <x:tableColumn id="6" name="Study / tool evidence"/>
    <x:tableColumn id="7" name="Distraction-blocker evidence"/>
    <x:tableColumn id="8" name="Brick-specific evidence"/>
    <x:tableColumn id="9" name="Best public contact"/>
    <x:tableColumn id="10" name="Contact type"/>
    <x:tableColumn id="11" name="Evidence / profile URL"/>
    <x:tableColumn id="12" name="Affiliate outreach note"/>
    <x:tableColumn id="13" name="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BrickReference" displayName="OriginalBrickReference" ref="A1:H141" headerRowCount="1" totalsRowCount="0" totalsRowShown="0">
  <x:tableColumns count="8">
    <x:tableColumn id="1" name="Name"/>
    <x:tableColumn id="2" name="Platform"/>
    <x:tableColumn id="3" name="Brick-specific content"/>
    <x:tableColumn id="4" name="Website"/>
    <x:tableColumn id="5" name="Best public contact"/>
    <x:tableColumn id="6" name="Contact type"/>
    <x:tableColumn id="7" name="Positive signal / note"/>
    <x:tableColumn id="8" name="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d9f9fe47a545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a734a263eb4c65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0" hidden="0" customWidth="1"/>
    <x:col min="4" max="4" width="18" hidden="0" customWidth="1"/>
    <x:col min="5" max="5" width="30" hidden="0" customWidth="1"/>
    <x:col min="6" max="6" width="42" hidden="0" customWidth="1"/>
    <x:col min="7" max="7" width="38" hidden="0" customWidth="1"/>
    <x:col min="8" max="8" width="38" hidden="0" customWidth="1"/>
    <x:col min="9" max="9" width="34" hidden="0" customWidth="1"/>
    <x:col min="10" max="10" width="26" hidden="0" customWidth="1"/>
    <x:col min="11" max="11" width="42" hidden="0" customWidth="1"/>
    <x:col min="12" max="12" width="46" hidden="0" customWidth="1"/>
    <x:col min="13" max="13" width="14" hidden="0" customWidth="1"/>
  </x:cols>
  <x:sheetData>
    <x:row r="1" ht="30" customHeight="1">
      <x:c r="A1" s="5" t="str">
        <x:v>Brick Affiliate Outreach — 100 Study-Creator Prospects</x:v>
      </x:c>
    </x:row>
    <x:row r="2" ht="36" customHeight="1">
      <x:c r="A2" s="12" t="str">
        <x:v>Reconstructed in-chat from the completed Deep Research report. Verified rows preserve direct creator-level evidence; discovery rows are explicitly labeled and should be validated before personalized outreach.</x:v>
      </x:c>
    </x:row>
    <x:row r="4" ht="34" customHeight="1">
      <x:c r="A4" s="20" t="str">
        <x:v>Rank</x:v>
      </x:c>
      <x:c r="B4" s="20" t="str">
        <x:v>Creator</x:v>
      </x:c>
      <x:c r="C4" s="20" t="str">
        <x:v>Platform</x:v>
      </x:c>
      <x:c r="D4" s="20" t="str">
        <x:v>Audience (observed)</x:v>
      </x:c>
      <x:c r="E4" s="20" t="str">
        <x:v>Evidence class</x:v>
      </x:c>
      <x:c r="F4" s="20" t="str">
        <x:v>Study / tool evidence</x:v>
      </x:c>
      <x:c r="G4" s="20" t="str">
        <x:v>Distraction-blocker evidence</x:v>
      </x:c>
      <x:c r="H4" s="20" t="str">
        <x:v>Brick-specific evidence</x:v>
      </x:c>
      <x:c r="I4" s="20" t="str">
        <x:v>Best public contact</x:v>
      </x:c>
      <x:c r="J4" s="20" t="str">
        <x:v>Contact type</x:v>
      </x:c>
      <x:c r="K4" s="20" t="str">
        <x:v>Evidence / profile URL</x:v>
      </x:c>
      <x:c r="L4" s="20" t="str">
        <x:v>Affiliate outreach note</x:v>
      </x:c>
      <x:c r="M4" s="20" t="str">
        <x:v>Confidence</x:v>
      </x:c>
    </x:row>
    <x:row r="5" ht="54" customHeight="1">
      <x:c r="A5" s="28" t="n">
        <x:v>1</x:v>
      </x:c>
      <x:c r="B5" s="28" t="str">
        <x:v>The Easy A Tutors</x:v>
      </x:c>
      <x:c r="C5" s="28" t="str">
        <x:v>Instagram</x:v>
      </x:c>
      <x:c r="D5" s="28" t="str"/>
      <x:c r="E5" s="28" t="str">
        <x:v>Verified blocker + study</x:v>
      </x:c>
      <x:c r="F5" s="28" t="str">
        <x:v>Exam/study account; Reel recommends an app blocker in a studying/exam context.</x:v>
      </x:c>
      <x:c r="G5" s="28" t="str">
        <x:v>Verified: recommends Opal specifically as an app blocker to prevent distractions while studying.</x:v>
      </x:c>
      <x:c r="H5" s="28" t="str">
        <x:v>No Brick-specific post verified in the preserved research context.</x:v>
      </x:c>
      <x:c r="I5" s="28" t="str"/>
      <x:c r="J5" s="28" t="str">
        <x:v>Instagram DM / public profile</x:v>
      </x:c>
      <x:c r="K5" s="28" t="str">
        <x:v>https://www.instagram.com/reel/DQKAk7ojAgs/</x:v>
      </x:c>
      <x:c r="L5" s="28" t="str">
        <x:v>Best category match: study context + explicit distraction-blocker recommendation. Pitch Brick as a physical-friction alternative/comparison.</x:v>
      </x:c>
      <x:c r="M5" s="28" t="str">
        <x:v>High</x:v>
      </x:c>
    </x:row>
    <x:row r="6" ht="54" customHeight="1">
      <x:c r="A6" s="28" t="n">
        <x:v>2</x:v>
      </x:c>
      <x:c r="B6" s="28" t="str">
        <x:v>studyengine_.21</x:v>
      </x:c>
      <x:c r="C6" s="28" t="str">
        <x:v>Instagram</x:v>
      </x:c>
      <x:c r="D6" s="28" t="str"/>
      <x:c r="E6" s="28" t="str">
        <x:v>Verified study-tool signal</x:v>
      </x:c>
      <x:c r="F6" s="28" t="str">
        <x:v>Direct study-app content around focus and productivity.</x:v>
      </x:c>
      <x:c r="G6" s="28" t="str">
        <x:v>No specific blocker independently preserved beyond focus/productivity app content.</x:v>
      </x:c>
      <x:c r="H6" s="28" t="str">
        <x:v>Not verified.</x:v>
      </x:c>
      <x:c r="I6" s="28" t="str"/>
      <x:c r="J6" s="28" t="str">
        <x:v>Instagram DM / public profile</x:v>
      </x:c>
      <x:c r="K6" s="28" t="str">
        <x:v>https://www.instagram.com/studyengine_.21/reel/DcHvykeu8-O/</x:v>
      </x:c>
      <x:c r="L6" s="28" t="str">
        <x:v>Strong fit for a 'tools I use to focus/study' integration.</x:v>
      </x:c>
      <x:c r="M6" s="28" t="str">
        <x:v>High</x:v>
      </x:c>
    </x:row>
    <x:row r="7" ht="54" customHeight="1">
      <x:c r="A7" s="28" t="n">
        <x:v>3</x:v>
      </x:c>
      <x:c r="B7" s="28" t="str">
        <x:v>Daniel | Study Tips</x:v>
      </x:c>
      <x:c r="C7" s="28" t="str">
        <x:v>Instagram</x:v>
      </x:c>
      <x:c r="D7" s="28" t="str"/>
      <x:c r="E7" s="28" t="str">
        <x:v>Verified study-tool signal</x:v>
      </x:c>
      <x:c r="F7" s="28" t="str">
        <x:v>Recent study-app / focus / productivity content surfaced in the research pass.</x:v>
      </x:c>
      <x:c r="G7" s="28" t="str">
        <x:v>Not verified.</x:v>
      </x:c>
      <x:c r="H7" s="28" t="str">
        <x:v>Not verified.</x:v>
      </x:c>
      <x:c r="I7" s="28" t="str"/>
      <x:c r="J7" s="28" t="str">
        <x:v>Instagram DM / public profile</x:v>
      </x:c>
      <x:c r="K7" s="28" t="str">
        <x:v>https://www.instagram.com/p/DTtv9PMifb7/</x:v>
      </x:c>
      <x:c r="L7" s="28" t="str">
        <x:v>Natural fit for a study-productivity tool recommendation.</x:v>
      </x:c>
      <x:c r="M7" s="28" t="str">
        <x:v>High</x:v>
      </x:c>
    </x:row>
    <x:row r="8" ht="54" customHeight="1">
      <x:c r="A8" s="28" t="n">
        <x:v>4</x:v>
      </x:c>
      <x:c r="B8" s="28" t="str">
        <x:v>Alicia Wong</x:v>
      </x:c>
      <x:c r="C8" s="28" t="str">
        <x:v>YouTube</x:v>
      </x:c>
      <x:c r="D8" s="28" t="str"/>
      <x:c r="E8" s="28" t="str">
        <x:v>Verified study-tool signal</x:v>
      </x:c>
      <x:c r="F8" s="28" t="str">
        <x:v>Demonstrated a Notion-based study system for school/university.</x:v>
      </x:c>
      <x:c r="G8" s="28" t="str">
        <x:v>Not verified.</x:v>
      </x:c>
      <x:c r="H8" s="28" t="str">
        <x:v>Not verified.</x:v>
      </x:c>
      <x:c r="I8" s="28" t="str"/>
      <x:c r="J8" s="28" t="str">
        <x:v>YouTube / creator business contact</x:v>
      </x:c>
      <x:c r="K8" s="28" t="str"/>
      <x:c r="L8" s="28" t="str">
        <x:v>Proven willingness to teach productivity tools to students. Exact video URL was not preserved across the research runtime handoff.</x:v>
      </x:c>
      <x:c r="M8" s="28" t="str">
        <x:v>High</x:v>
      </x:c>
    </x:row>
    <x:row r="9" ht="54" customHeight="1">
      <x:c r="A9" s="28" t="n">
        <x:v>5</x:v>
      </x:c>
      <x:c r="B9" s="28" t="str">
        <x:v>Patrisha Dictado</x:v>
      </x:c>
      <x:c r="C9" s="28" t="str">
        <x:v>YouTube / Instagram / TikTok</x:v>
      </x:c>
      <x:c r="D9" s="28" t="str">
        <x:v>~56.1K YouTube (2026 search result)</x:v>
      </x:c>
      <x:c r="E9" s="28" t="str">
        <x:v>Verified study-tool signal</x:v>
      </x:c>
      <x:c r="F9" s="28" t="str">
        <x:v>Dedicated Anki tutorial; also publishes productivity/study tools and templates.</x:v>
      </x:c>
      <x:c r="G9" s="28" t="str">
        <x:v>Not verified.</x:v>
      </x:c>
      <x:c r="H9" s="28" t="str">
        <x:v>Not verified.</x:v>
      </x:c>
      <x:c r="I9" s="28" t="str">
        <x:v>workwithpatrishadictado@gmail.com</x:v>
      </x:c>
      <x:c r="J9" s="28" t="str">
        <x:v>Public business email</x:v>
      </x:c>
      <x:c r="K9" s="28" t="str">
        <x:v>https://www.youtube.com/watch?v=JYT4xdIaIBo</x:v>
      </x:c>
      <x:c r="L9" s="28" t="str">
        <x:v>Excellent smaller creator fit; study-tool education is core content.</x:v>
      </x:c>
      <x:c r="M9" s="28" t="str">
        <x:v>High</x:v>
      </x:c>
    </x:row>
    <x:row r="10" ht="54" customHeight="1">
      <x:c r="A10" s="28" t="n">
        <x:v>6</x:v>
      </x:c>
      <x:c r="B10" s="28" t="str">
        <x:v>Study with Lava</x:v>
      </x:c>
      <x:c r="C10" s="28" t="str">
        <x:v>YouTube</x:v>
      </x:c>
      <x:c r="D10" s="28" t="str"/>
      <x:c r="E10" s="28" t="str">
        <x:v>Verified study-tool signal</x:v>
      </x:c>
      <x:c r="F10" s="28" t="str">
        <x:v>Shared a Notion template and discussed apps for university students.</x:v>
      </x:c>
      <x:c r="G10" s="28" t="str">
        <x:v>Not verified.</x:v>
      </x:c>
      <x:c r="H10" s="28" t="str">
        <x:v>Not verified.</x:v>
      </x:c>
      <x:c r="I10" s="28" t="str"/>
      <x:c r="J10" s="28" t="str">
        <x:v>YouTube / creator business contact</x:v>
      </x:c>
      <x:c r="K10" s="28" t="str"/>
      <x:c r="L10" s="28" t="str">
        <x:v>Strong tool-sharing behavior; good candidate for hands-on study-routine trial.</x:v>
      </x:c>
      <x:c r="M10" s="28" t="str">
        <x:v>High</x:v>
      </x:c>
    </x:row>
    <x:row r="11" ht="54" customHeight="1">
      <x:c r="A11" s="28" t="n">
        <x:v>7</x:v>
      </x:c>
      <x:c r="B11" s="28" t="str">
        <x:v>Cecile S</x:v>
      </x:c>
      <x:c r="C11" s="28" t="str">
        <x:v>YouTube</x:v>
      </x:c>
      <x:c r="D11" s="28" t="str"/>
      <x:c r="E11" s="28" t="str">
        <x:v>Verified study-tool signal</x:v>
      </x:c>
      <x:c r="F11" s="28" t="str">
        <x:v>Published dedicated 'Best Study Tools for High Schoolers' content.</x:v>
      </x:c>
      <x:c r="G11" s="28" t="str">
        <x:v>Not verified.</x:v>
      </x:c>
      <x:c r="H11" s="28" t="str">
        <x:v>Not verified.</x:v>
      </x:c>
      <x:c r="I11" s="28" t="str"/>
      <x:c r="J11" s="28" t="str">
        <x:v>YouTube / creator business contact</x:v>
      </x:c>
      <x:c r="K11" s="28" t="str">
        <x:v>https://www.youtube.com/watch?v=iPgoaiqtm7A</x:v>
      </x:c>
      <x:c r="L11" s="28" t="str">
        <x:v>Product-review format is already native to the channel.</x:v>
      </x:c>
      <x:c r="M11" s="28" t="str">
        <x:v>High</x:v>
      </x:c>
    </x:row>
    <x:row r="12" ht="54" customHeight="1">
      <x:c r="A12" s="28" t="n">
        <x:v>8</x:v>
      </x:c>
      <x:c r="B12" s="28" t="str">
        <x:v>FALCONNOTES - Notion Made Simple</x:v>
      </x:c>
      <x:c r="C12" s="28" t="str">
        <x:v>YouTube</x:v>
      </x:c>
      <x:c r="D12" s="28" t="str"/>
      <x:c r="E12" s="28" t="str">
        <x:v>Tool-native discovery + strong topical signal</x:v>
      </x:c>
      <x:c r="F12" s="28" t="str">
        <x:v>Notion-focused channel discovered in the study / medical-school creator cohort.</x:v>
      </x:c>
      <x:c r="G12" s="28" t="str">
        <x:v>Not verified.</x:v>
      </x:c>
      <x:c r="H12" s="28" t="str">
        <x:v>Not verified.</x:v>
      </x:c>
      <x:c r="I12" s="28" t="str">
        <x:v>Contact email listed by discovery directory</x:v>
      </x:c>
      <x:c r="J12" s="28" t="str">
        <x:v>Directory contact route</x:v>
      </x:c>
      <x:c r="K12" s="28" t="str">
        <x:v>https://lists.lessie.ai/studygram-creators-eu-us</x:v>
      </x:c>
      <x:c r="L12" s="28" t="str">
        <x:v>Tool-native positioning makes Brick conceptually easy to explain; validate a specific recent post before personalized outreach.</x:v>
      </x:c>
      <x:c r="M12" s="28" t="str">
        <x:v>Medium-High</x:v>
      </x:c>
    </x:row>
    <x:row r="13" ht="54" customHeight="1">
      <x:c r="A13" s="28" t="n">
        <x:v>9</x:v>
      </x:c>
      <x:c r="B13" s="28" t="str">
        <x:v>Kallaway</x:v>
      </x:c>
      <x:c r="C13" s="28" t="str">
        <x:v>Instagram / YouTube / TikTok</x:v>
      </x:c>
      <x:c r="D13" s="28" t="str"/>
      <x:c r="E13" s="28" t="str">
        <x:v>Verified Brick signal — secondary pool</x:v>
      </x:c>
      <x:c r="F13" s="28" t="str">
        <x:v>Not a study-first creator in the preserved research context.</x:v>
      </x:c>
      <x:c r="G13" s="28" t="str">
        <x:v>Direct digital-wellbeing / phone-addiction framing.</x:v>
      </x:c>
      <x:c r="H13" s="28" t="str">
        <x:v>Verified Brick endorsement surfaced in the research pass.</x:v>
      </x:c>
      <x:c r="I13" s="28" t="str"/>
      <x:c r="J13" s="28" t="str">
        <x:v>Instagram / creator business contact</x:v>
      </x:c>
      <x:c r="K13" s="28" t="str">
        <x:v>https://www.instagram.com/kanekallaway/</x:v>
      </x:c>
      <x:c r="L13" s="28" t="str">
        <x:v>Secondary pool: already understands and endorses Brick; affiliate conversion may be easier than a fresh sponsored pitch.</x:v>
      </x:c>
      <x:c r="M13" s="28" t="str">
        <x:v>High</x:v>
      </x:c>
    </x:row>
    <x:row r="14" ht="54" customHeight="1">
      <x:c r="A14" s="28" t="n">
        <x:v>10</x:v>
      </x:c>
      <x:c r="B14" s="28" t="str">
        <x:v>BenTested</x:v>
      </x:c>
      <x:c r="C14" s="28" t="str">
        <x:v>YouTube</x:v>
      </x:c>
      <x:c r="D14" s="28" t="str"/>
      <x:c r="E14" s="28" t="str">
        <x:v>Verified Brick/blocker signal — secondary pool</x:v>
      </x:c>
      <x:c r="F14" s="28" t="str">
        <x:v>Not a study-first creator in the preserved research context.</x:v>
      </x:c>
      <x:c r="G14" s="28" t="str">
        <x:v>Compared multiple distraction blockers.</x:v>
      </x:c>
      <x:c r="H14" s="28" t="str">
        <x:v>Verified: compared Brick with Bloom and Blok.</x:v>
      </x:c>
      <x:c r="I14" s="28" t="str"/>
      <x:c r="J14" s="28" t="str">
        <x:v>YouTube / creator business contact</x:v>
      </x:c>
      <x:c r="K14" s="28" t="str">
        <x:v>https://www.youtube.com/watch?v=PUOmNhbkOPg</x:v>
      </x:c>
      <x:c r="L14" s="28" t="str">
        <x:v>Secondary blocker-reviewer pool; useful for affiliate/review outreach rather than pure StudyTube targeting.</x:v>
      </x:c>
      <x:c r="M14" s="28" t="str">
        <x:v>High</x:v>
      </x:c>
    </x:row>
    <x:row r="15" ht="54" customHeight="1">
      <x:c r="A15" s="28" t="n">
        <x:v>11</x:v>
      </x:c>
      <x:c r="B15" s="28" t="str">
        <x:v>samaa 🩺🦢📝🫧🤍</x:v>
      </x:c>
      <x:c r="C15" s="28" t="str">
        <x:v>TikTok / YouTube</x:v>
      </x:c>
      <x:c r="D15" s="28" t="str"/>
      <x:c r="E15" s="28" t="str">
        <x:v>Discovery candidate — cohort-level tool signal</x:v>
      </x:c>
      <x:c r="F15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15" s="28" t="str">
        <x:v>Not independently verified in preserved research context.</x:v>
      </x:c>
      <x:c r="H15" s="28" t="str">
        <x:v>Not independently verified in preserved research context.</x:v>
      </x:c>
      <x:c r="I15" s="28" t="str">
        <x:v>Contact email shown as available by discovery directory</x:v>
      </x:c>
      <x:c r="J15" s="28" t="str">
        <x:v>Directory contact route / creator profile</x:v>
      </x:c>
      <x:c r="K15" s="28" t="str">
        <x:v>https://lists.lessie.ai/studygram-creators-eu-us</x:v>
      </x:c>
      <x:c r="L15" s="28" t="str">
        <x:v>Good prospecting lead, but validate one recent tool/study post before writing personalized outreach.</x:v>
      </x:c>
      <x:c r="M15" s="28" t="str">
        <x:v>Discovery</x:v>
      </x:c>
    </x:row>
    <x:row r="16" ht="54" customHeight="1">
      <x:c r="A16" s="28" t="n">
        <x:v>12</x:v>
      </x:c>
      <x:c r="B16" s="28" t="str">
        <x:v>nika | med student</x:v>
      </x:c>
      <x:c r="C16" s="28" t="str">
        <x:v>TikTok / YouTube</x:v>
      </x:c>
      <x:c r="D16" s="28" t="str"/>
      <x:c r="E16" s="28" t="str">
        <x:v>Discovery candidate — cohort-level tool signal</x:v>
      </x:c>
      <x:c r="F16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16" s="28" t="str">
        <x:v>Not independently verified in preserved research context.</x:v>
      </x:c>
      <x:c r="H16" s="28" t="str">
        <x:v>Not independently verified in preserved research context.</x:v>
      </x:c>
      <x:c r="I16" s="28" t="str">
        <x:v>Contact email shown as available by discovery directory</x:v>
      </x:c>
      <x:c r="J16" s="28" t="str">
        <x:v>Directory contact route / creator profile</x:v>
      </x:c>
      <x:c r="K16" s="28" t="str">
        <x:v>https://lists.lessie.ai/studygram-creators-eu-us</x:v>
      </x:c>
      <x:c r="L16" s="28" t="str">
        <x:v>Good prospecting lead, but validate one recent tool/study post before writing personalized outreach.</x:v>
      </x:c>
      <x:c r="M16" s="28" t="str">
        <x:v>Discovery</x:v>
      </x:c>
    </x:row>
    <x:row r="17" ht="54" customHeight="1">
      <x:c r="A17" s="28" t="n">
        <x:v>13</x:v>
      </x:c>
      <x:c r="B17" s="28" t="str">
        <x:v>Juliana</x:v>
      </x:c>
      <x:c r="C17" s="28" t="str">
        <x:v>TikTok / YouTube</x:v>
      </x:c>
      <x:c r="D17" s="28" t="str"/>
      <x:c r="E17" s="28" t="str">
        <x:v>Discovery candidate — cohort-level tool signal</x:v>
      </x:c>
      <x:c r="F17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17" s="28" t="str">
        <x:v>Not independently verified in preserved research context.</x:v>
      </x:c>
      <x:c r="H17" s="28" t="str">
        <x:v>Not independently verified in preserved research context.</x:v>
      </x:c>
      <x:c r="I17" s="28" t="str">
        <x:v>Contact email shown as available by discovery directory</x:v>
      </x:c>
      <x:c r="J17" s="28" t="str">
        <x:v>Directory contact route / creator profile</x:v>
      </x:c>
      <x:c r="K17" s="28" t="str">
        <x:v>https://lists.lessie.ai/studygram-creators-eu-us</x:v>
      </x:c>
      <x:c r="L17" s="28" t="str">
        <x:v>Good prospecting lead, but validate one recent tool/study post before writing personalized outreach.</x:v>
      </x:c>
      <x:c r="M17" s="28" t="str">
        <x:v>Discovery</x:v>
      </x:c>
    </x:row>
    <x:row r="18" ht="54" customHeight="1">
      <x:c r="A18" s="28" t="n">
        <x:v>14</x:v>
      </x:c>
      <x:c r="B18" s="28" t="str">
        <x:v>sara_dscb</x:v>
      </x:c>
      <x:c r="C18" s="28" t="str">
        <x:v>TikTok / YouTube</x:v>
      </x:c>
      <x:c r="D18" s="28" t="str"/>
      <x:c r="E18" s="28" t="str">
        <x:v>Discovery candidate — cohort-level tool signal</x:v>
      </x:c>
      <x:c r="F18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18" s="28" t="str">
        <x:v>Not independently verified in preserved research context.</x:v>
      </x:c>
      <x:c r="H18" s="28" t="str">
        <x:v>Not independently verified in preserved research context.</x:v>
      </x:c>
      <x:c r="I18" s="28" t="str">
        <x:v>Contact email shown as available by discovery directory</x:v>
      </x:c>
      <x:c r="J18" s="28" t="str">
        <x:v>Directory contact route / creator profile</x:v>
      </x:c>
      <x:c r="K18" s="28" t="str">
        <x:v>https://lists.lessie.ai/studygram-creators-eu-us</x:v>
      </x:c>
      <x:c r="L18" s="28" t="str">
        <x:v>Good prospecting lead, but validate one recent tool/study post before writing personalized outreach.</x:v>
      </x:c>
      <x:c r="M18" s="28" t="str">
        <x:v>Discovery</x:v>
      </x:c>
    </x:row>
    <x:row r="19" ht="54" customHeight="1">
      <x:c r="A19" s="28" t="n">
        <x:v>15</x:v>
      </x:c>
      <x:c r="B19" s="28" t="str">
        <x:v>Eli Infusion 🩺</x:v>
      </x:c>
      <x:c r="C19" s="28" t="str">
        <x:v>TikTok / YouTube</x:v>
      </x:c>
      <x:c r="D19" s="28" t="str"/>
      <x:c r="E19" s="28" t="str">
        <x:v>Discovery candidate — cohort-level tool signal</x:v>
      </x:c>
      <x:c r="F19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19" s="28" t="str">
        <x:v>Not independently verified in preserved research context.</x:v>
      </x:c>
      <x:c r="H19" s="28" t="str">
        <x:v>Not independently verified in preserved research context.</x:v>
      </x:c>
      <x:c r="I19" s="28" t="str">
        <x:v>Contact email shown as available by discovery directory</x:v>
      </x:c>
      <x:c r="J19" s="28" t="str">
        <x:v>Directory contact route / creator profile</x:v>
      </x:c>
      <x:c r="K19" s="28" t="str">
        <x:v>https://lists.lessie.ai/studygram-creators-eu-us</x:v>
      </x:c>
      <x:c r="L19" s="28" t="str">
        <x:v>Good prospecting lead, but validate one recent tool/study post before writing personalized outreach.</x:v>
      </x:c>
      <x:c r="M19" s="28" t="str">
        <x:v>Discovery</x:v>
      </x:c>
    </x:row>
    <x:row r="20" ht="54" customHeight="1">
      <x:c r="A20" s="28" t="n">
        <x:v>16</x:v>
      </x:c>
      <x:c r="B20" s="28" t="str">
        <x:v>Joy | Med &amp; Beyond</x:v>
      </x:c>
      <x:c r="C20" s="28" t="str">
        <x:v>TikTok / YouTube</x:v>
      </x:c>
      <x:c r="D20" s="28" t="str"/>
      <x:c r="E20" s="28" t="str">
        <x:v>Discovery candidate — cohort-level tool signal</x:v>
      </x:c>
      <x:c r="F20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20" s="28" t="str">
        <x:v>Not independently verified in preserved research context.</x:v>
      </x:c>
      <x:c r="H20" s="28" t="str">
        <x:v>Not independently verified in preserved research context.</x:v>
      </x:c>
      <x:c r="I20" s="28" t="str">
        <x:v>Contact email shown as available by discovery directory</x:v>
      </x:c>
      <x:c r="J20" s="28" t="str">
        <x:v>Directory contact route / creator profile</x:v>
      </x:c>
      <x:c r="K20" s="28" t="str">
        <x:v>https://lists.lessie.ai/studygram-creators-eu-us</x:v>
      </x:c>
      <x:c r="L20" s="28" t="str">
        <x:v>Good prospecting lead, but validate one recent tool/study post before writing personalized outreach.</x:v>
      </x:c>
      <x:c r="M20" s="28" t="str">
        <x:v>Discovery</x:v>
      </x:c>
    </x:row>
    <x:row r="21" ht="54" customHeight="1">
      <x:c r="A21" s="28" t="n">
        <x:v>17</x:v>
      </x:c>
      <x:c r="B21" s="28" t="str">
        <x:v>nursejas.studies | RN student</x:v>
      </x:c>
      <x:c r="C21" s="28" t="str">
        <x:v>TikTok / YouTube</x:v>
      </x:c>
      <x:c r="D21" s="28" t="str"/>
      <x:c r="E21" s="28" t="str">
        <x:v>Discovery candidate — cohort-level tool signal</x:v>
      </x:c>
      <x:c r="F21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21" s="28" t="str">
        <x:v>Not independently verified in preserved research context.</x:v>
      </x:c>
      <x:c r="H21" s="28" t="str">
        <x:v>Not independently verified in preserved research context.</x:v>
      </x:c>
      <x:c r="I21" s="28" t="str">
        <x:v>Contact email shown as available by discovery directory</x:v>
      </x:c>
      <x:c r="J21" s="28" t="str">
        <x:v>Directory contact route / creator profile</x:v>
      </x:c>
      <x:c r="K21" s="28" t="str">
        <x:v>https://lists.lessie.ai/studygram-creators-eu-us</x:v>
      </x:c>
      <x:c r="L21" s="28" t="str">
        <x:v>Good prospecting lead, but validate one recent tool/study post before writing personalized outreach.</x:v>
      </x:c>
      <x:c r="M21" s="28" t="str">
        <x:v>Discovery</x:v>
      </x:c>
    </x:row>
    <x:row r="22" ht="54" customHeight="1">
      <x:c r="A22" s="28" t="n">
        <x:v>18</x:v>
      </x:c>
      <x:c r="B22" s="28" t="str">
        <x:v>MedicalMuse</x:v>
      </x:c>
      <x:c r="C22" s="28" t="str">
        <x:v>TikTok / YouTube</x:v>
      </x:c>
      <x:c r="D22" s="28" t="str"/>
      <x:c r="E22" s="28" t="str">
        <x:v>Discovery candidate — cohort-level tool signal</x:v>
      </x:c>
      <x:c r="F22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22" s="28" t="str">
        <x:v>Not independently verified in preserved research context.</x:v>
      </x:c>
      <x:c r="H22" s="28" t="str">
        <x:v>Not independently verified in preserved research context.</x:v>
      </x:c>
      <x:c r="I22" s="28" t="str">
        <x:v>Contact email shown as available by discovery directory</x:v>
      </x:c>
      <x:c r="J22" s="28" t="str">
        <x:v>Directory contact route / creator profile</x:v>
      </x:c>
      <x:c r="K22" s="28" t="str">
        <x:v>https://lists.lessie.ai/studygram-creators-eu-us</x:v>
      </x:c>
      <x:c r="L22" s="28" t="str">
        <x:v>Good prospecting lead, but validate one recent tool/study post before writing personalized outreach.</x:v>
      </x:c>
      <x:c r="M22" s="28" t="str">
        <x:v>Discovery</x:v>
      </x:c>
    </x:row>
    <x:row r="23" ht="54" customHeight="1">
      <x:c r="A23" s="28" t="n">
        <x:v>19</x:v>
      </x:c>
      <x:c r="B23" s="28" t="str">
        <x:v>maggie</x:v>
      </x:c>
      <x:c r="C23" s="28" t="str">
        <x:v>TikTok / YouTube</x:v>
      </x:c>
      <x:c r="D23" s="28" t="str"/>
      <x:c r="E23" s="28" t="str">
        <x:v>Discovery candidate — cohort-level tool signal</x:v>
      </x:c>
      <x:c r="F23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23" s="28" t="str">
        <x:v>Not independently verified in preserved research context.</x:v>
      </x:c>
      <x:c r="H23" s="28" t="str">
        <x:v>Not independently verified in preserved research context.</x:v>
      </x:c>
      <x:c r="I23" s="28" t="str">
        <x:v>Contact email shown as available by discovery directory</x:v>
      </x:c>
      <x:c r="J23" s="28" t="str">
        <x:v>Directory contact route / creator profile</x:v>
      </x:c>
      <x:c r="K23" s="28" t="str">
        <x:v>https://lists.lessie.ai/studygram-creators-eu-us</x:v>
      </x:c>
      <x:c r="L23" s="28" t="str">
        <x:v>Good prospecting lead, but validate one recent tool/study post before writing personalized outreach.</x:v>
      </x:c>
      <x:c r="M23" s="28" t="str">
        <x:v>Discovery</x:v>
      </x:c>
    </x:row>
    <x:row r="24" ht="54" customHeight="1">
      <x:c r="A24" s="28" t="n">
        <x:v>20</x:v>
      </x:c>
      <x:c r="B24" s="28" t="str">
        <x:v>Sinead | med school &amp; sims</x:v>
      </x:c>
      <x:c r="C24" s="28" t="str">
        <x:v>TikTok / YouTube</x:v>
      </x:c>
      <x:c r="D24" s="28" t="str"/>
      <x:c r="E24" s="28" t="str">
        <x:v>Discovery candidate — cohort-level tool signal</x:v>
      </x:c>
      <x:c r="F24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24" s="28" t="str">
        <x:v>Not independently verified in preserved research context.</x:v>
      </x:c>
      <x:c r="H24" s="28" t="str">
        <x:v>Not independently verified in preserved research context.</x:v>
      </x:c>
      <x:c r="I24" s="28" t="str">
        <x:v>Contact email shown as available by discovery directory</x:v>
      </x:c>
      <x:c r="J24" s="28" t="str">
        <x:v>Directory contact route / creator profile</x:v>
      </x:c>
      <x:c r="K24" s="28" t="str">
        <x:v>https://lists.lessie.ai/studygram-creators-eu-us</x:v>
      </x:c>
      <x:c r="L24" s="28" t="str">
        <x:v>Good prospecting lead, but validate one recent tool/study post before writing personalized outreach.</x:v>
      </x:c>
      <x:c r="M24" s="28" t="str">
        <x:v>Discovery</x:v>
      </x:c>
    </x:row>
    <x:row r="25" ht="54" customHeight="1">
      <x:c r="A25" s="28" t="n">
        <x:v>21</x:v>
      </x:c>
      <x:c r="B25" s="28" t="str">
        <x:v>Lauren | RN to MD 🫀🩺</x:v>
      </x:c>
      <x:c r="C25" s="28" t="str">
        <x:v>TikTok / YouTube</x:v>
      </x:c>
      <x:c r="D25" s="28" t="str"/>
      <x:c r="E25" s="28" t="str">
        <x:v>Discovery candidate — cohort-level tool signal</x:v>
      </x:c>
      <x:c r="F25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25" s="28" t="str">
        <x:v>Not independently verified in preserved research context.</x:v>
      </x:c>
      <x:c r="H25" s="28" t="str">
        <x:v>Not independently verified in preserved research context.</x:v>
      </x:c>
      <x:c r="I25" s="28" t="str">
        <x:v>Contact email shown as available by discovery directory</x:v>
      </x:c>
      <x:c r="J25" s="28" t="str">
        <x:v>Directory contact route / creator profile</x:v>
      </x:c>
      <x:c r="K25" s="28" t="str">
        <x:v>https://lists.lessie.ai/studygram-creators-eu-us</x:v>
      </x:c>
      <x:c r="L25" s="28" t="str">
        <x:v>Good prospecting lead, but validate one recent tool/study post before writing personalized outreach.</x:v>
      </x:c>
      <x:c r="M25" s="28" t="str">
        <x:v>Discovery</x:v>
      </x:c>
    </x:row>
    <x:row r="26" ht="54" customHeight="1">
      <x:c r="A26" s="28" t="n">
        <x:v>22</x:v>
      </x:c>
      <x:c r="B26" s="28" t="str">
        <x:v>Emily | medical student</x:v>
      </x:c>
      <x:c r="C26" s="28" t="str">
        <x:v>TikTok / YouTube</x:v>
      </x:c>
      <x:c r="D26" s="28" t="str"/>
      <x:c r="E26" s="28" t="str">
        <x:v>Discovery candidate — cohort-level tool signal</x:v>
      </x:c>
      <x:c r="F26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26" s="28" t="str">
        <x:v>Not independently verified in preserved research context.</x:v>
      </x:c>
      <x:c r="H26" s="28" t="str">
        <x:v>Not independently verified in preserved research context.</x:v>
      </x:c>
      <x:c r="I26" s="28" t="str">
        <x:v>Contact email shown as available by discovery directory</x:v>
      </x:c>
      <x:c r="J26" s="28" t="str">
        <x:v>Directory contact route / creator profile</x:v>
      </x:c>
      <x:c r="K26" s="28" t="str">
        <x:v>https://lists.lessie.ai/studygram-creators-eu-us</x:v>
      </x:c>
      <x:c r="L26" s="28" t="str">
        <x:v>Good prospecting lead, but validate one recent tool/study post before writing personalized outreach.</x:v>
      </x:c>
      <x:c r="M26" s="28" t="str">
        <x:v>Discovery</x:v>
      </x:c>
    </x:row>
    <x:row r="27" ht="54" customHeight="1">
      <x:c r="A27" s="28" t="n">
        <x:v>23</x:v>
      </x:c>
      <x:c r="B27" s="28" t="str">
        <x:v>Madz</x:v>
      </x:c>
      <x:c r="C27" s="28" t="str">
        <x:v>TikTok / YouTube</x:v>
      </x:c>
      <x:c r="D27" s="28" t="str"/>
      <x:c r="E27" s="28" t="str">
        <x:v>Discovery candidate — cohort-level tool signal</x:v>
      </x:c>
      <x:c r="F27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27" s="28" t="str">
        <x:v>Not independently verified in preserved research context.</x:v>
      </x:c>
      <x:c r="H27" s="28" t="str">
        <x:v>Not independently verified in preserved research context.</x:v>
      </x:c>
      <x:c r="I27" s="28" t="str">
        <x:v>Contact email shown as available by discovery directory</x:v>
      </x:c>
      <x:c r="J27" s="28" t="str">
        <x:v>Directory contact route / creator profile</x:v>
      </x:c>
      <x:c r="K27" s="28" t="str">
        <x:v>https://lists.lessie.ai/studygram-creators-eu-us</x:v>
      </x:c>
      <x:c r="L27" s="28" t="str">
        <x:v>Good prospecting lead, but validate one recent tool/study post before writing personalized outreach.</x:v>
      </x:c>
      <x:c r="M27" s="28" t="str">
        <x:v>Discovery</x:v>
      </x:c>
    </x:row>
    <x:row r="28" ht="54" customHeight="1">
      <x:c r="A28" s="28" t="n">
        <x:v>24</x:v>
      </x:c>
      <x:c r="B28" s="28" t="str">
        <x:v>Shilika | Your Dr. To Be 🩺</x:v>
      </x:c>
      <x:c r="C28" s="28" t="str">
        <x:v>TikTok / YouTube</x:v>
      </x:c>
      <x:c r="D28" s="28" t="str"/>
      <x:c r="E28" s="28" t="str">
        <x:v>Discovery candidate — cohort-level tool signal</x:v>
      </x:c>
      <x:c r="F28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28" s="28" t="str">
        <x:v>Not independently verified in preserved research context.</x:v>
      </x:c>
      <x:c r="H28" s="28" t="str">
        <x:v>Not independently verified in preserved research context.</x:v>
      </x:c>
      <x:c r="I28" s="28" t="str">
        <x:v>Contact email shown as available by discovery directory</x:v>
      </x:c>
      <x:c r="J28" s="28" t="str">
        <x:v>Directory contact route / creator profile</x:v>
      </x:c>
      <x:c r="K28" s="28" t="str">
        <x:v>https://lists.lessie.ai/studygram-creators-eu-us</x:v>
      </x:c>
      <x:c r="L28" s="28" t="str">
        <x:v>Good prospecting lead, but validate one recent tool/study post before writing personalized outreach.</x:v>
      </x:c>
      <x:c r="M28" s="28" t="str">
        <x:v>Discovery</x:v>
      </x:c>
    </x:row>
    <x:row r="29" ht="54" customHeight="1">
      <x:c r="A29" s="28" t="n">
        <x:v>25</x:v>
      </x:c>
      <x:c r="B29" s="28" t="str">
        <x:v>TarGirl</x:v>
      </x:c>
      <x:c r="C29" s="28" t="str">
        <x:v>TikTok / YouTube</x:v>
      </x:c>
      <x:c r="D29" s="28" t="str"/>
      <x:c r="E29" s="28" t="str">
        <x:v>Discovery candidate — cohort-level tool signal</x:v>
      </x:c>
      <x:c r="F29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29" s="28" t="str">
        <x:v>Not independently verified in preserved research context.</x:v>
      </x:c>
      <x:c r="H29" s="28" t="str">
        <x:v>Not independently verified in preserved research context.</x:v>
      </x:c>
      <x:c r="I29" s="28" t="str">
        <x:v>Contact email shown as available by discovery directory</x:v>
      </x:c>
      <x:c r="J29" s="28" t="str">
        <x:v>Directory contact route / creator profile</x:v>
      </x:c>
      <x:c r="K29" s="28" t="str">
        <x:v>https://lists.lessie.ai/studygram-creators-eu-us</x:v>
      </x:c>
      <x:c r="L29" s="28" t="str">
        <x:v>Good prospecting lead, but validate one recent tool/study post before writing personalized outreach.</x:v>
      </x:c>
      <x:c r="M29" s="28" t="str">
        <x:v>Discovery</x:v>
      </x:c>
    </x:row>
    <x:row r="30" ht="54" customHeight="1">
      <x:c r="A30" s="28" t="n">
        <x:v>26</x:v>
      </x:c>
      <x:c r="B30" s="28" t="str">
        <x:v>Cami</x:v>
      </x:c>
      <x:c r="C30" s="28" t="str">
        <x:v>TikTok / YouTube</x:v>
      </x:c>
      <x:c r="D30" s="28" t="str"/>
      <x:c r="E30" s="28" t="str">
        <x:v>Discovery candidate — cohort-level tool signal</x:v>
      </x:c>
      <x:c r="F30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30" s="28" t="str">
        <x:v>Not independently verified in preserved research context.</x:v>
      </x:c>
      <x:c r="H30" s="28" t="str">
        <x:v>Not independently verified in preserved research context.</x:v>
      </x:c>
      <x:c r="I30" s="28" t="str">
        <x:v>Contact email shown as available by discovery directory</x:v>
      </x:c>
      <x:c r="J30" s="28" t="str">
        <x:v>Directory contact route / creator profile</x:v>
      </x:c>
      <x:c r="K30" s="28" t="str">
        <x:v>https://lists.lessie.ai/studygram-creators-eu-us</x:v>
      </x:c>
      <x:c r="L30" s="28" t="str">
        <x:v>Good prospecting lead, but validate one recent tool/study post before writing personalized outreach.</x:v>
      </x:c>
      <x:c r="M30" s="28" t="str">
        <x:v>Discovery</x:v>
      </x:c>
    </x:row>
    <x:row r="31" ht="54" customHeight="1">
      <x:c r="A31" s="28" t="n">
        <x:v>27</x:v>
      </x:c>
      <x:c r="B31" s="28" t="str">
        <x:v>Ariel and Rachel 🩺 DDMP 2!</x:v>
      </x:c>
      <x:c r="C31" s="28" t="str">
        <x:v>TikTok / YouTube</x:v>
      </x:c>
      <x:c r="D31" s="28" t="str"/>
      <x:c r="E31" s="28" t="str">
        <x:v>Discovery candidate — cohort-level tool signal</x:v>
      </x:c>
      <x:c r="F31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31" s="28" t="str">
        <x:v>Not independently verified in preserved research context.</x:v>
      </x:c>
      <x:c r="H31" s="28" t="str">
        <x:v>Not independently verified in preserved research context.</x:v>
      </x:c>
      <x:c r="I31" s="28" t="str">
        <x:v>Contact email shown as available by discovery directory</x:v>
      </x:c>
      <x:c r="J31" s="28" t="str">
        <x:v>Directory contact route / creator profile</x:v>
      </x:c>
      <x:c r="K31" s="28" t="str">
        <x:v>https://lists.lessie.ai/studygram-creators-eu-us</x:v>
      </x:c>
      <x:c r="L31" s="28" t="str">
        <x:v>Good prospecting lead, but validate one recent tool/study post before writing personalized outreach.</x:v>
      </x:c>
      <x:c r="M31" s="28" t="str">
        <x:v>Discovery</x:v>
      </x:c>
    </x:row>
    <x:row r="32" ht="54" customHeight="1">
      <x:c r="A32" s="28" t="n">
        <x:v>28</x:v>
      </x:c>
      <x:c r="B32" s="28" t="str">
        <x:v>Shemmassian Academic Consulting</x:v>
      </x:c>
      <x:c r="C32" s="28" t="str">
        <x:v>YouTube</x:v>
      </x:c>
      <x:c r="D32" s="28" t="str"/>
      <x:c r="E32" s="28" t="str">
        <x:v>Discovery candidate — cohort-level tool signal</x:v>
      </x:c>
      <x:c r="F32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32" s="28" t="str">
        <x:v>Not independently verified in preserved research context.</x:v>
      </x:c>
      <x:c r="H32" s="28" t="str">
        <x:v>Not independently verified in preserved research context.</x:v>
      </x:c>
      <x:c r="I32" s="28" t="str">
        <x:v>Contact email shown as available by discovery directory</x:v>
      </x:c>
      <x:c r="J32" s="28" t="str">
        <x:v>Directory contact route / creator profile</x:v>
      </x:c>
      <x:c r="K32" s="28" t="str">
        <x:v>https://lists.lessie.ai/studygram-creators-eu-us</x:v>
      </x:c>
      <x:c r="L32" s="28" t="str">
        <x:v>Good prospecting lead, but validate one recent tool/study post before writing personalized outreach.</x:v>
      </x:c>
      <x:c r="M32" s="28" t="str">
        <x:v>Discovery</x:v>
      </x:c>
    </x:row>
    <x:row r="33" ht="54" customHeight="1">
      <x:c r="A33" s="28" t="n">
        <x:v>29</x:v>
      </x:c>
      <x:c r="B33" s="28" t="str">
        <x:v>NXTgenMD</x:v>
      </x:c>
      <x:c r="C33" s="28" t="str">
        <x:v>YouTube</x:v>
      </x:c>
      <x:c r="D33" s="28" t="str"/>
      <x:c r="E33" s="28" t="str">
        <x:v>Discovery candidate — cohort-level tool signal</x:v>
      </x:c>
      <x:c r="F33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33" s="28" t="str">
        <x:v>Not independently verified in preserved research context.</x:v>
      </x:c>
      <x:c r="H33" s="28" t="str">
        <x:v>Not independently verified in preserved research context.</x:v>
      </x:c>
      <x:c r="I33" s="28" t="str">
        <x:v>Contact email shown as available by discovery directory</x:v>
      </x:c>
      <x:c r="J33" s="28" t="str">
        <x:v>Directory contact route / creator profile</x:v>
      </x:c>
      <x:c r="K33" s="28" t="str">
        <x:v>https://lists.lessie.ai/studygram-creators-eu-us</x:v>
      </x:c>
      <x:c r="L33" s="28" t="str">
        <x:v>Good prospecting lead, but validate one recent tool/study post before writing personalized outreach.</x:v>
      </x:c>
      <x:c r="M33" s="28" t="str">
        <x:v>Discovery</x:v>
      </x:c>
    </x:row>
    <x:row r="34" ht="54" customHeight="1">
      <x:c r="A34" s="28" t="n">
        <x:v>30</x:v>
      </x:c>
      <x:c r="B34" s="28" t="str">
        <x:v>Future MD’s</x:v>
      </x:c>
      <x:c r="C34" s="28" t="str">
        <x:v>YouTube</x:v>
      </x:c>
      <x:c r="D34" s="28" t="str"/>
      <x:c r="E34" s="28" t="str">
        <x:v>Discovery candidate — cohort-level tool signal</x:v>
      </x:c>
      <x:c r="F34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34" s="28" t="str">
        <x:v>Not independently verified in preserved research context.</x:v>
      </x:c>
      <x:c r="H34" s="28" t="str">
        <x:v>Not independently verified in preserved research context.</x:v>
      </x:c>
      <x:c r="I34" s="28" t="str">
        <x:v>Contact email shown as available by discovery directory</x:v>
      </x:c>
      <x:c r="J34" s="28" t="str">
        <x:v>Directory contact route / creator profile</x:v>
      </x:c>
      <x:c r="K34" s="28" t="str">
        <x:v>https://lists.lessie.ai/studygram-creators-eu-us</x:v>
      </x:c>
      <x:c r="L34" s="28" t="str">
        <x:v>Good prospecting lead, but validate one recent tool/study post before writing personalized outreach.</x:v>
      </x:c>
      <x:c r="M34" s="28" t="str">
        <x:v>Discovery</x:v>
      </x:c>
    </x:row>
    <x:row r="35" ht="54" customHeight="1">
      <x:c r="A35" s="28" t="n">
        <x:v>31</x:v>
      </x:c>
      <x:c r="B35" s="28" t="str">
        <x:v>itslifebymaggie</x:v>
      </x:c>
      <x:c r="C35" s="28" t="str">
        <x:v>YouTube</x:v>
      </x:c>
      <x:c r="D35" s="28" t="str"/>
      <x:c r="E35" s="28" t="str">
        <x:v>Discovery candidate — cohort-level tool signal</x:v>
      </x:c>
      <x:c r="F35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35" s="28" t="str">
        <x:v>Not independently verified in preserved research context.</x:v>
      </x:c>
      <x:c r="H35" s="28" t="str">
        <x:v>Not independently verified in preserved research context.</x:v>
      </x:c>
      <x:c r="I35" s="28" t="str">
        <x:v>Contact email shown as available by discovery directory</x:v>
      </x:c>
      <x:c r="J35" s="28" t="str">
        <x:v>Directory contact route / creator profile</x:v>
      </x:c>
      <x:c r="K35" s="28" t="str">
        <x:v>https://lists.lessie.ai/studygram-creators-eu-us</x:v>
      </x:c>
      <x:c r="L35" s="28" t="str">
        <x:v>Good prospecting lead, but validate one recent tool/study post before writing personalized outreach.</x:v>
      </x:c>
      <x:c r="M35" s="28" t="str">
        <x:v>Discovery</x:v>
      </x:c>
    </x:row>
    <x:row r="36" ht="54" customHeight="1">
      <x:c r="A36" s="28" t="n">
        <x:v>32</x:v>
      </x:c>
      <x:c r="B36" s="28" t="str">
        <x:v>Sab Yang</x:v>
      </x:c>
      <x:c r="C36" s="28" t="str">
        <x:v>YouTube</x:v>
      </x:c>
      <x:c r="D36" s="28" t="str"/>
      <x:c r="E36" s="28" t="str">
        <x:v>Discovery candidate — cohort-level tool signal</x:v>
      </x:c>
      <x:c r="F36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36" s="28" t="str">
        <x:v>Not independently verified in preserved research context.</x:v>
      </x:c>
      <x:c r="H36" s="28" t="str">
        <x:v>Not independently verified in preserved research context.</x:v>
      </x:c>
      <x:c r="I36" s="28" t="str">
        <x:v>Contact email shown as available by discovery directory</x:v>
      </x:c>
      <x:c r="J36" s="28" t="str">
        <x:v>Directory contact route / creator profile</x:v>
      </x:c>
      <x:c r="K36" s="28" t="str">
        <x:v>https://lists.lessie.ai/studygram-creators-eu-us</x:v>
      </x:c>
      <x:c r="L36" s="28" t="str">
        <x:v>Good prospecting lead, but validate one recent tool/study post before writing personalized outreach.</x:v>
      </x:c>
      <x:c r="M36" s="28" t="str">
        <x:v>Discovery</x:v>
      </x:c>
    </x:row>
    <x:row r="37" ht="54" customHeight="1">
      <x:c r="A37" s="28" t="n">
        <x:v>33</x:v>
      </x:c>
      <x:c r="B37" s="28" t="str">
        <x:v>Shaun Andersen</x:v>
      </x:c>
      <x:c r="C37" s="28" t="str">
        <x:v>YouTube</x:v>
      </x:c>
      <x:c r="D37" s="28" t="str"/>
      <x:c r="E37" s="28" t="str">
        <x:v>Discovery candidate — cohort-level tool signal</x:v>
      </x:c>
      <x:c r="F37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37" s="28" t="str">
        <x:v>Not independently verified in preserved research context.</x:v>
      </x:c>
      <x:c r="H37" s="28" t="str">
        <x:v>Not independently verified in preserved research context.</x:v>
      </x:c>
      <x:c r="I37" s="28" t="str">
        <x:v>Contact email shown as available by discovery directory</x:v>
      </x:c>
      <x:c r="J37" s="28" t="str">
        <x:v>Directory contact route / creator profile</x:v>
      </x:c>
      <x:c r="K37" s="28" t="str">
        <x:v>https://lists.lessie.ai/studygram-creators-eu-us</x:v>
      </x:c>
      <x:c r="L37" s="28" t="str">
        <x:v>Good prospecting lead, but validate one recent tool/study post before writing personalized outreach.</x:v>
      </x:c>
      <x:c r="M37" s="28" t="str">
        <x:v>Discovery</x:v>
      </x:c>
    </x:row>
    <x:row r="38" ht="54" customHeight="1">
      <x:c r="A38" s="28" t="n">
        <x:v>34</x:v>
      </x:c>
      <x:c r="B38" s="28" t="str">
        <x:v>Rachelys Jorrin</x:v>
      </x:c>
      <x:c r="C38" s="28" t="str">
        <x:v>YouTube</x:v>
      </x:c>
      <x:c r="D38" s="28" t="str"/>
      <x:c r="E38" s="28" t="str">
        <x:v>Discovery candidate — cohort-level tool signal</x:v>
      </x:c>
      <x:c r="F38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38" s="28" t="str">
        <x:v>Not independently verified in preserved research context.</x:v>
      </x:c>
      <x:c r="H38" s="28" t="str">
        <x:v>Not independently verified in preserved research context.</x:v>
      </x:c>
      <x:c r="I38" s="28" t="str">
        <x:v>Contact email shown as available by discovery directory</x:v>
      </x:c>
      <x:c r="J38" s="28" t="str">
        <x:v>Directory contact route / creator profile</x:v>
      </x:c>
      <x:c r="K38" s="28" t="str">
        <x:v>https://lists.lessie.ai/studygram-creators-eu-us</x:v>
      </x:c>
      <x:c r="L38" s="28" t="str">
        <x:v>Good prospecting lead, but validate one recent tool/study post before writing personalized outreach.</x:v>
      </x:c>
      <x:c r="M38" s="28" t="str">
        <x:v>Discovery</x:v>
      </x:c>
    </x:row>
    <x:row r="39" ht="54" customHeight="1">
      <x:c r="A39" s="28" t="n">
        <x:v>35</x:v>
      </x:c>
      <x:c r="B39" s="28" t="str">
        <x:v>The Biochemistry Reserve</x:v>
      </x:c>
      <x:c r="C39" s="28" t="str">
        <x:v>YouTube</x:v>
      </x:c>
      <x:c r="D39" s="28" t="str"/>
      <x:c r="E39" s="28" t="str">
        <x:v>Discovery candidate — cohort-level tool signal</x:v>
      </x:c>
      <x:c r="F39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39" s="28" t="str">
        <x:v>Not independently verified in preserved research context.</x:v>
      </x:c>
      <x:c r="H39" s="28" t="str">
        <x:v>Not independently verified in preserved research context.</x:v>
      </x:c>
      <x:c r="I39" s="28" t="str">
        <x:v>Contact email shown as available by discovery directory</x:v>
      </x:c>
      <x:c r="J39" s="28" t="str">
        <x:v>Directory contact route / creator profile</x:v>
      </x:c>
      <x:c r="K39" s="28" t="str">
        <x:v>https://lists.lessie.ai/studygram-creators-eu-us</x:v>
      </x:c>
      <x:c r="L39" s="28" t="str">
        <x:v>Good prospecting lead, but validate one recent tool/study post before writing personalized outreach.</x:v>
      </x:c>
      <x:c r="M39" s="28" t="str">
        <x:v>Discovery</x:v>
      </x:c>
    </x:row>
    <x:row r="40" ht="54" customHeight="1">
      <x:c r="A40" s="28" t="n">
        <x:v>36</x:v>
      </x:c>
      <x:c r="B40" s="28" t="str">
        <x:v>Kayoung</x:v>
      </x:c>
      <x:c r="C40" s="28" t="str">
        <x:v>YouTube</x:v>
      </x:c>
      <x:c r="D40" s="28" t="str"/>
      <x:c r="E40" s="28" t="str">
        <x:v>Discovery candidate — cohort-level tool signal</x:v>
      </x:c>
      <x:c r="F40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40" s="28" t="str">
        <x:v>Not independently verified in preserved research context.</x:v>
      </x:c>
      <x:c r="H40" s="28" t="str">
        <x:v>Not independently verified in preserved research context.</x:v>
      </x:c>
      <x:c r="I40" s="28" t="str">
        <x:v>Contact email shown as available by discovery directory</x:v>
      </x:c>
      <x:c r="J40" s="28" t="str">
        <x:v>Directory contact route / creator profile</x:v>
      </x:c>
      <x:c r="K40" s="28" t="str">
        <x:v>https://lists.lessie.ai/studygram-creators-eu-us</x:v>
      </x:c>
      <x:c r="L40" s="28" t="str">
        <x:v>Good prospecting lead, but validate one recent tool/study post before writing personalized outreach.</x:v>
      </x:c>
      <x:c r="M40" s="28" t="str">
        <x:v>Discovery</x:v>
      </x:c>
    </x:row>
    <x:row r="41" ht="54" customHeight="1">
      <x:c r="A41" s="28" t="n">
        <x:v>37</x:v>
      </x:c>
      <x:c r="B41" s="28" t="str">
        <x:v>The Pre-Med Hub</x:v>
      </x:c>
      <x:c r="C41" s="28" t="str">
        <x:v>YouTube</x:v>
      </x:c>
      <x:c r="D41" s="28" t="str"/>
      <x:c r="E41" s="28" t="str">
        <x:v>Discovery candidate — cohort-level tool signal</x:v>
      </x:c>
      <x:c r="F41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41" s="28" t="str">
        <x:v>Not independently verified in preserved research context.</x:v>
      </x:c>
      <x:c r="H41" s="28" t="str">
        <x:v>Not independently verified in preserved research context.</x:v>
      </x:c>
      <x:c r="I41" s="28" t="str">
        <x:v>Contact email shown as available by discovery directory</x:v>
      </x:c>
      <x:c r="J41" s="28" t="str">
        <x:v>Directory contact route / creator profile</x:v>
      </x:c>
      <x:c r="K41" s="28" t="str">
        <x:v>https://lists.lessie.ai/studygram-creators-eu-us</x:v>
      </x:c>
      <x:c r="L41" s="28" t="str">
        <x:v>Good prospecting lead, but validate one recent tool/study post before writing personalized outreach.</x:v>
      </x:c>
      <x:c r="M41" s="28" t="str">
        <x:v>Discovery</x:v>
      </x:c>
    </x:row>
    <x:row r="42" ht="54" customHeight="1">
      <x:c r="A42" s="28" t="n">
        <x:v>38</x:v>
      </x:c>
      <x:c r="B42" s="28" t="str">
        <x:v>Erica Sung</x:v>
      </x:c>
      <x:c r="C42" s="28" t="str">
        <x:v>YouTube</x:v>
      </x:c>
      <x:c r="D42" s="28" t="str"/>
      <x:c r="E42" s="28" t="str">
        <x:v>Discovery candidate — cohort-level tool signal</x:v>
      </x:c>
      <x:c r="F42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42" s="28" t="str">
        <x:v>Not independently verified in preserved research context.</x:v>
      </x:c>
      <x:c r="H42" s="28" t="str">
        <x:v>Not independently verified in preserved research context.</x:v>
      </x:c>
      <x:c r="I42" s="28" t="str">
        <x:v>Contact email shown as available by discovery directory</x:v>
      </x:c>
      <x:c r="J42" s="28" t="str">
        <x:v>Directory contact route / creator profile</x:v>
      </x:c>
      <x:c r="K42" s="28" t="str">
        <x:v>https://lists.lessie.ai/studygram-creators-eu-us</x:v>
      </x:c>
      <x:c r="L42" s="28" t="str">
        <x:v>Good prospecting lead, but validate one recent tool/study post before writing personalized outreach.</x:v>
      </x:c>
      <x:c r="M42" s="28" t="str">
        <x:v>Discovery</x:v>
      </x:c>
    </x:row>
    <x:row r="43" ht="54" customHeight="1">
      <x:c r="A43" s="28" t="n">
        <x:v>39</x:v>
      </x:c>
      <x:c r="B43" s="28" t="str">
        <x:v>Justin Med</x:v>
      </x:c>
      <x:c r="C43" s="28" t="str">
        <x:v>YouTube</x:v>
      </x:c>
      <x:c r="D43" s="28" t="str"/>
      <x:c r="E43" s="28" t="str">
        <x:v>Discovery candidate — cohort-level tool signal</x:v>
      </x:c>
      <x:c r="F43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43" s="28" t="str">
        <x:v>Not independently verified in preserved research context.</x:v>
      </x:c>
      <x:c r="H43" s="28" t="str">
        <x:v>Not independently verified in preserved research context.</x:v>
      </x:c>
      <x:c r="I43" s="28" t="str">
        <x:v>Contact email shown as available by discovery directory</x:v>
      </x:c>
      <x:c r="J43" s="28" t="str">
        <x:v>Directory contact route / creator profile</x:v>
      </x:c>
      <x:c r="K43" s="28" t="str">
        <x:v>https://lists.lessie.ai/studygram-creators-eu-us</x:v>
      </x:c>
      <x:c r="L43" s="28" t="str">
        <x:v>Good prospecting lead, but validate one recent tool/study post before writing personalized outreach.</x:v>
      </x:c>
      <x:c r="M43" s="28" t="str">
        <x:v>Discovery</x:v>
      </x:c>
    </x:row>
    <x:row r="44" ht="54" customHeight="1">
      <x:c r="A44" s="28" t="n">
        <x:v>40</x:v>
      </x:c>
      <x:c r="B44" s="28" t="str">
        <x:v>Dani Kilani</x:v>
      </x:c>
      <x:c r="C44" s="28" t="str">
        <x:v>YouTube</x:v>
      </x:c>
      <x:c r="D44" s="28" t="str"/>
      <x:c r="E44" s="28" t="str">
        <x:v>Discovery candidate — cohort-level tool signal</x:v>
      </x:c>
      <x:c r="F44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44" s="28" t="str">
        <x:v>Not independently verified in preserved research context.</x:v>
      </x:c>
      <x:c r="H44" s="28" t="str">
        <x:v>Not independently verified in preserved research context.</x:v>
      </x:c>
      <x:c r="I44" s="28" t="str">
        <x:v>Contact email shown as available by discovery directory</x:v>
      </x:c>
      <x:c r="J44" s="28" t="str">
        <x:v>Directory contact route / creator profile</x:v>
      </x:c>
      <x:c r="K44" s="28" t="str">
        <x:v>https://lists.lessie.ai/studygram-creators-eu-us</x:v>
      </x:c>
      <x:c r="L44" s="28" t="str">
        <x:v>Good prospecting lead, but validate one recent tool/study post before writing personalized outreach.</x:v>
      </x:c>
      <x:c r="M44" s="28" t="str">
        <x:v>Discovery</x:v>
      </x:c>
    </x:row>
    <x:row r="45" ht="54" customHeight="1">
      <x:c r="A45" s="28" t="n">
        <x:v>41</x:v>
      </x:c>
      <x:c r="B45" s="28" t="str">
        <x:v>Sam Woo</x:v>
      </x:c>
      <x:c r="C45" s="28" t="str">
        <x:v>YouTube</x:v>
      </x:c>
      <x:c r="D45" s="28" t="str"/>
      <x:c r="E45" s="28" t="str">
        <x:v>Discovery candidate — cohort-level tool signal</x:v>
      </x:c>
      <x:c r="F45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45" s="28" t="str">
        <x:v>Not independently verified in preserved research context.</x:v>
      </x:c>
      <x:c r="H45" s="28" t="str">
        <x:v>Not independently verified in preserved research context.</x:v>
      </x:c>
      <x:c r="I45" s="28" t="str">
        <x:v>Contact email shown as available by discovery directory</x:v>
      </x:c>
      <x:c r="J45" s="28" t="str">
        <x:v>Directory contact route / creator profile</x:v>
      </x:c>
      <x:c r="K45" s="28" t="str">
        <x:v>https://lists.lessie.ai/studygram-creators-eu-us</x:v>
      </x:c>
      <x:c r="L45" s="28" t="str">
        <x:v>Good prospecting lead, but validate one recent tool/study post before writing personalized outreach.</x:v>
      </x:c>
      <x:c r="M45" s="28" t="str">
        <x:v>Discovery</x:v>
      </x:c>
    </x:row>
    <x:row r="46" ht="54" customHeight="1">
      <x:c r="A46" s="28" t="n">
        <x:v>42</x:v>
      </x:c>
      <x:c r="B46" s="28" t="str">
        <x:v>Danny Li</x:v>
      </x:c>
      <x:c r="C46" s="28" t="str">
        <x:v>YouTube</x:v>
      </x:c>
      <x:c r="D46" s="28" t="str"/>
      <x:c r="E46" s="28" t="str">
        <x:v>Discovery candidate — cohort-level tool signal</x:v>
      </x:c>
      <x:c r="F46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46" s="28" t="str">
        <x:v>Not independently verified in preserved research context.</x:v>
      </x:c>
      <x:c r="H46" s="28" t="str">
        <x:v>Not independently verified in preserved research context.</x:v>
      </x:c>
      <x:c r="I46" s="28" t="str">
        <x:v>Contact email shown as available by discovery directory</x:v>
      </x:c>
      <x:c r="J46" s="28" t="str">
        <x:v>Directory contact route / creator profile</x:v>
      </x:c>
      <x:c r="K46" s="28" t="str">
        <x:v>https://lists.lessie.ai/studygram-creators-eu-us</x:v>
      </x:c>
      <x:c r="L46" s="28" t="str">
        <x:v>Good prospecting lead, but validate one recent tool/study post before writing personalized outreach.</x:v>
      </x:c>
      <x:c r="M46" s="28" t="str">
        <x:v>Discovery</x:v>
      </x:c>
    </x:row>
    <x:row r="47" ht="54" customHeight="1">
      <x:c r="A47" s="28" t="n">
        <x:v>43</x:v>
      </x:c>
      <x:c r="B47" s="28" t="str">
        <x:v>Javi Ochoa</x:v>
      </x:c>
      <x:c r="C47" s="28" t="str">
        <x:v>YouTube</x:v>
      </x:c>
      <x:c r="D47" s="28" t="str"/>
      <x:c r="E47" s="28" t="str">
        <x:v>Discovery candidate — cohort-level tool signal</x:v>
      </x:c>
      <x:c r="F47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47" s="28" t="str">
        <x:v>Not independently verified in preserved research context.</x:v>
      </x:c>
      <x:c r="H47" s="28" t="str">
        <x:v>Not independently verified in preserved research context.</x:v>
      </x:c>
      <x:c r="I47" s="28" t="str">
        <x:v>Contact email shown as available by discovery directory</x:v>
      </x:c>
      <x:c r="J47" s="28" t="str">
        <x:v>Directory contact route / creator profile</x:v>
      </x:c>
      <x:c r="K47" s="28" t="str">
        <x:v>https://lists.lessie.ai/studygram-creators-eu-us</x:v>
      </x:c>
      <x:c r="L47" s="28" t="str">
        <x:v>Good prospecting lead, but validate one recent tool/study post before writing personalized outreach.</x:v>
      </x:c>
      <x:c r="M47" s="28" t="str">
        <x:v>Discovery</x:v>
      </x:c>
    </x:row>
    <x:row r="48" ht="54" customHeight="1">
      <x:c r="A48" s="28" t="n">
        <x:v>44</x:v>
      </x:c>
      <x:c r="B48" s="28" t="str">
        <x:v>Caroline Chen</x:v>
      </x:c>
      <x:c r="C48" s="28" t="str">
        <x:v>YouTube</x:v>
      </x:c>
      <x:c r="D48" s="28" t="str"/>
      <x:c r="E48" s="28" t="str">
        <x:v>Discovery candidate — cohort-level tool signal</x:v>
      </x:c>
      <x:c r="F48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48" s="28" t="str">
        <x:v>Not independently verified in preserved research context.</x:v>
      </x:c>
      <x:c r="H48" s="28" t="str">
        <x:v>Not independently verified in preserved research context.</x:v>
      </x:c>
      <x:c r="I48" s="28" t="str">
        <x:v>Contact email shown as available by discovery directory</x:v>
      </x:c>
      <x:c r="J48" s="28" t="str">
        <x:v>Directory contact route / creator profile</x:v>
      </x:c>
      <x:c r="K48" s="28" t="str">
        <x:v>https://lists.lessie.ai/studygram-creators-eu-us</x:v>
      </x:c>
      <x:c r="L48" s="28" t="str">
        <x:v>Good prospecting lead, but validate one recent tool/study post before writing personalized outreach.</x:v>
      </x:c>
      <x:c r="M48" s="28" t="str">
        <x:v>Discovery</x:v>
      </x:c>
    </x:row>
    <x:row r="49" ht="54" customHeight="1">
      <x:c r="A49" s="28" t="n">
        <x:v>45</x:v>
      </x:c>
      <x:c r="B49" s="28" t="str">
        <x:v>Ginny</x:v>
      </x:c>
      <x:c r="C49" s="28" t="str">
        <x:v>YouTube</x:v>
      </x:c>
      <x:c r="D49" s="28" t="str"/>
      <x:c r="E49" s="28" t="str">
        <x:v>Discovery candidate — cohort-level tool signal</x:v>
      </x:c>
      <x:c r="F49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49" s="28" t="str">
        <x:v>Not independently verified in preserved research context.</x:v>
      </x:c>
      <x:c r="H49" s="28" t="str">
        <x:v>Not independently verified in preserved research context.</x:v>
      </x:c>
      <x:c r="I49" s="28" t="str">
        <x:v>Contact email shown as available by discovery directory</x:v>
      </x:c>
      <x:c r="J49" s="28" t="str">
        <x:v>Directory contact route / creator profile</x:v>
      </x:c>
      <x:c r="K49" s="28" t="str">
        <x:v>https://lists.lessie.ai/studygram-creators-eu-us</x:v>
      </x:c>
      <x:c r="L49" s="28" t="str">
        <x:v>Good prospecting lead, but validate one recent tool/study post before writing personalized outreach.</x:v>
      </x:c>
      <x:c r="M49" s="28" t="str">
        <x:v>Discovery</x:v>
      </x:c>
    </x:row>
    <x:row r="50" ht="54" customHeight="1">
      <x:c r="A50" s="28" t="n">
        <x:v>46</x:v>
      </x:c>
      <x:c r="B50" s="28" t="str">
        <x:v>Jessica Kent</x:v>
      </x:c>
      <x:c r="C50" s="28" t="str">
        <x:v>YouTube</x:v>
      </x:c>
      <x:c r="D50" s="28" t="str"/>
      <x:c r="E50" s="28" t="str">
        <x:v>Discovery candidate — cohort-level tool signal</x:v>
      </x:c>
      <x:c r="F50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50" s="28" t="str">
        <x:v>Not independently verified in preserved research context.</x:v>
      </x:c>
      <x:c r="H50" s="28" t="str">
        <x:v>Not independently verified in preserved research context.</x:v>
      </x:c>
      <x:c r="I50" s="28" t="str">
        <x:v>Contact email shown as available by discovery directory</x:v>
      </x:c>
      <x:c r="J50" s="28" t="str">
        <x:v>Directory contact route / creator profile</x:v>
      </x:c>
      <x:c r="K50" s="28" t="str">
        <x:v>https://lists.lessie.ai/studygram-creators-eu-us</x:v>
      </x:c>
      <x:c r="L50" s="28" t="str">
        <x:v>Good prospecting lead, but validate one recent tool/study post before writing personalized outreach.</x:v>
      </x:c>
      <x:c r="M50" s="28" t="str">
        <x:v>Discovery</x:v>
      </x:c>
    </x:row>
    <x:row r="51" ht="54" customHeight="1">
      <x:c r="A51" s="28" t="n">
        <x:v>47</x:v>
      </x:c>
      <x:c r="B51" s="28" t="str">
        <x:v>_stdwmeichan_</x:v>
      </x:c>
      <x:c r="C51" s="28" t="str">
        <x:v>TikTok</x:v>
      </x:c>
      <x:c r="D51" s="28" t="str"/>
      <x:c r="E51" s="28" t="str">
        <x:v>Discovery candidate — cohort-level tool signal</x:v>
      </x:c>
      <x:c r="F51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51" s="28" t="str">
        <x:v>Not independently verified in preserved research context.</x:v>
      </x:c>
      <x:c r="H51" s="28" t="str">
        <x:v>Not independently verified in preserved research context.</x:v>
      </x:c>
      <x:c r="I51" s="28" t="str">
        <x:v>Contact email shown as available by discovery directory</x:v>
      </x:c>
      <x:c r="J51" s="28" t="str">
        <x:v>Directory contact route / creator profile</x:v>
      </x:c>
      <x:c r="K51" s="28" t="str">
        <x:v>https://lists.lessie.ai/studygram-creators-eu-us</x:v>
      </x:c>
      <x:c r="L51" s="28" t="str">
        <x:v>Good prospecting lead, but validate one recent tool/study post before writing personalized outreach.</x:v>
      </x:c>
      <x:c r="M51" s="28" t="str">
        <x:v>Discovery</x:v>
      </x:c>
    </x:row>
    <x:row r="52" ht="54" customHeight="1">
      <x:c r="A52" s="28" t="n">
        <x:v>48</x:v>
      </x:c>
      <x:c r="B52" s="28" t="str">
        <x:v>Rih💌</x:v>
      </x:c>
      <x:c r="C52" s="28" t="str">
        <x:v>TikTok</x:v>
      </x:c>
      <x:c r="D52" s="28" t="str"/>
      <x:c r="E52" s="28" t="str">
        <x:v>Discovery candidate — cohort-level tool signal</x:v>
      </x:c>
      <x:c r="F52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52" s="28" t="str">
        <x:v>Not independently verified in preserved research context.</x:v>
      </x:c>
      <x:c r="H52" s="28" t="str">
        <x:v>Not independently verified in preserved research context.</x:v>
      </x:c>
      <x:c r="I52" s="28" t="str">
        <x:v>Contact email shown as available by discovery directory</x:v>
      </x:c>
      <x:c r="J52" s="28" t="str">
        <x:v>Directory contact route / creator profile</x:v>
      </x:c>
      <x:c r="K52" s="28" t="str">
        <x:v>https://lists.lessie.ai/studygram-creators-eu-us</x:v>
      </x:c>
      <x:c r="L52" s="28" t="str">
        <x:v>Good prospecting lead, but validate one recent tool/study post before writing personalized outreach.</x:v>
      </x:c>
      <x:c r="M52" s="28" t="str">
        <x:v>Discovery</x:v>
      </x:c>
    </x:row>
    <x:row r="53" ht="54" customHeight="1">
      <x:c r="A53" s="28" t="n">
        <x:v>49</x:v>
      </x:c>
      <x:c r="B53" s="28" t="str">
        <x:v>₊⊹ Seion 𝜗𝜚</x:v>
      </x:c>
      <x:c r="C53" s="28" t="str">
        <x:v>TikTok</x:v>
      </x:c>
      <x:c r="D53" s="28" t="str"/>
      <x:c r="E53" s="28" t="str">
        <x:v>Discovery candidate — cohort-level tool signal</x:v>
      </x:c>
      <x:c r="F53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53" s="28" t="str">
        <x:v>Not independently verified in preserved research context.</x:v>
      </x:c>
      <x:c r="H53" s="28" t="str">
        <x:v>Not independently verified in preserved research context.</x:v>
      </x:c>
      <x:c r="I53" s="28" t="str">
        <x:v>Contact email shown as available by discovery directory</x:v>
      </x:c>
      <x:c r="J53" s="28" t="str">
        <x:v>Directory contact route / creator profile</x:v>
      </x:c>
      <x:c r="K53" s="28" t="str">
        <x:v>https://lists.lessie.ai/studygram-creators-eu-us</x:v>
      </x:c>
      <x:c r="L53" s="28" t="str">
        <x:v>Good prospecting lead, but validate one recent tool/study post before writing personalized outreach.</x:v>
      </x:c>
      <x:c r="M53" s="28" t="str">
        <x:v>Discovery</x:v>
      </x:c>
    </x:row>
    <x:row r="54" ht="54" customHeight="1">
      <x:c r="A54" s="28" t="n">
        <x:v>50</x:v>
      </x:c>
      <x:c r="B54" s="28" t="str">
        <x:v>Bri</x:v>
      </x:c>
      <x:c r="C54" s="28" t="str">
        <x:v>TikTok</x:v>
      </x:c>
      <x:c r="D54" s="28" t="str"/>
      <x:c r="E54" s="28" t="str">
        <x:v>Discovery candidate — cohort-level tool signal</x:v>
      </x:c>
      <x:c r="F54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54" s="28" t="str">
        <x:v>Not independently verified in preserved research context.</x:v>
      </x:c>
      <x:c r="H54" s="28" t="str">
        <x:v>Not independently verified in preserved research context.</x:v>
      </x:c>
      <x:c r="I54" s="28" t="str">
        <x:v>Contact email shown as available by discovery directory</x:v>
      </x:c>
      <x:c r="J54" s="28" t="str">
        <x:v>Directory contact route / creator profile</x:v>
      </x:c>
      <x:c r="K54" s="28" t="str">
        <x:v>https://lists.lessie.ai/studygram-creators-eu-us</x:v>
      </x:c>
      <x:c r="L54" s="28" t="str">
        <x:v>Good prospecting lead, but validate one recent tool/study post before writing personalized outreach.</x:v>
      </x:c>
      <x:c r="M54" s="28" t="str">
        <x:v>Discovery</x:v>
      </x:c>
    </x:row>
    <x:row r="55" ht="54" customHeight="1">
      <x:c r="A55" s="28" t="n">
        <x:v>51</x:v>
      </x:c>
      <x:c r="B55" s="28" t="str">
        <x:v>crambleapple</x:v>
      </x:c>
      <x:c r="C55" s="28" t="str">
        <x:v>TikTok</x:v>
      </x:c>
      <x:c r="D55" s="28" t="str"/>
      <x:c r="E55" s="28" t="str">
        <x:v>Discovery candidate — cohort-level tool signal</x:v>
      </x:c>
      <x:c r="F55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55" s="28" t="str">
        <x:v>Not independently verified in preserved research context.</x:v>
      </x:c>
      <x:c r="H55" s="28" t="str">
        <x:v>Not independently verified in preserved research context.</x:v>
      </x:c>
      <x:c r="I55" s="28" t="str">
        <x:v>Contact email shown as available by discovery directory</x:v>
      </x:c>
      <x:c r="J55" s="28" t="str">
        <x:v>Directory contact route / creator profile</x:v>
      </x:c>
      <x:c r="K55" s="28" t="str">
        <x:v>https://lists.lessie.ai/studygram-creators-eu-us</x:v>
      </x:c>
      <x:c r="L55" s="28" t="str">
        <x:v>Good prospecting lead, but validate one recent tool/study post before writing personalized outreach.</x:v>
      </x:c>
      <x:c r="M55" s="28" t="str">
        <x:v>Discovery</x:v>
      </x:c>
    </x:row>
    <x:row r="56" ht="54" customHeight="1">
      <x:c r="A56" s="28" t="n">
        <x:v>52</x:v>
      </x:c>
      <x:c r="B56" s="28" t="str">
        <x:v>studytok</x:v>
      </x:c>
      <x:c r="C56" s="28" t="str">
        <x:v>TikTok</x:v>
      </x:c>
      <x:c r="D56" s="28" t="str"/>
      <x:c r="E56" s="28" t="str">
        <x:v>Discovery candidate — cohort-level tool signal</x:v>
      </x:c>
      <x:c r="F56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56" s="28" t="str">
        <x:v>Not independently verified in preserved research context.</x:v>
      </x:c>
      <x:c r="H56" s="28" t="str">
        <x:v>Not independently verified in preserved research context.</x:v>
      </x:c>
      <x:c r="I56" s="28" t="str">
        <x:v>Contact email shown as available by discovery directory</x:v>
      </x:c>
      <x:c r="J56" s="28" t="str">
        <x:v>Directory contact route / creator profile</x:v>
      </x:c>
      <x:c r="K56" s="28" t="str">
        <x:v>https://lists.lessie.ai/studygram-creators-eu-us</x:v>
      </x:c>
      <x:c r="L56" s="28" t="str">
        <x:v>Good prospecting lead, but validate one recent tool/study post before writing personalized outreach.</x:v>
      </x:c>
      <x:c r="M56" s="28" t="str">
        <x:v>Discovery</x:v>
      </x:c>
    </x:row>
    <x:row r="57" ht="54" customHeight="1">
      <x:c r="A57" s="28" t="n">
        <x:v>53</x:v>
      </x:c>
      <x:c r="B57" s="28" t="str">
        <x:v>Julie Sophie 🎀</x:v>
      </x:c>
      <x:c r="C57" s="28" t="str">
        <x:v>TikTok</x:v>
      </x:c>
      <x:c r="D57" s="28" t="str"/>
      <x:c r="E57" s="28" t="str">
        <x:v>Discovery candidate — cohort-level tool signal</x:v>
      </x:c>
      <x:c r="F57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57" s="28" t="str">
        <x:v>Not independently verified in preserved research context.</x:v>
      </x:c>
      <x:c r="H57" s="28" t="str">
        <x:v>Not independently verified in preserved research context.</x:v>
      </x:c>
      <x:c r="I57" s="28" t="str">
        <x:v>Contact email shown as available by discovery directory</x:v>
      </x:c>
      <x:c r="J57" s="28" t="str">
        <x:v>Directory contact route / creator profile</x:v>
      </x:c>
      <x:c r="K57" s="28" t="str">
        <x:v>https://lists.lessie.ai/studygram-creators-eu-us</x:v>
      </x:c>
      <x:c r="L57" s="28" t="str">
        <x:v>Good prospecting lead, but validate one recent tool/study post before writing personalized outreach.</x:v>
      </x:c>
      <x:c r="M57" s="28" t="str">
        <x:v>Discovery</x:v>
      </x:c>
    </x:row>
    <x:row r="58" ht="54" customHeight="1">
      <x:c r="A58" s="28" t="n">
        <x:v>54</x:v>
      </x:c>
      <x:c r="B58" s="28" t="str">
        <x:v>ruouye</x:v>
      </x:c>
      <x:c r="C58" s="28" t="str">
        <x:v>TikTok</x:v>
      </x:c>
      <x:c r="D58" s="28" t="str"/>
      <x:c r="E58" s="28" t="str">
        <x:v>Discovery candidate — cohort-level tool signal</x:v>
      </x:c>
      <x:c r="F58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58" s="28" t="str">
        <x:v>Not independently verified in preserved research context.</x:v>
      </x:c>
      <x:c r="H58" s="28" t="str">
        <x:v>Not independently verified in preserved research context.</x:v>
      </x:c>
      <x:c r="I58" s="28" t="str">
        <x:v>Contact email shown as available by discovery directory</x:v>
      </x:c>
      <x:c r="J58" s="28" t="str">
        <x:v>Directory contact route / creator profile</x:v>
      </x:c>
      <x:c r="K58" s="28" t="str">
        <x:v>https://lists.lessie.ai/studygram-creators-eu-us</x:v>
      </x:c>
      <x:c r="L58" s="28" t="str">
        <x:v>Good prospecting lead, but validate one recent tool/study post before writing personalized outreach.</x:v>
      </x:c>
      <x:c r="M58" s="28" t="str">
        <x:v>Discovery</x:v>
      </x:c>
    </x:row>
    <x:row r="59" ht="54" customHeight="1">
      <x:c r="A59" s="28" t="n">
        <x:v>55</x:v>
      </x:c>
      <x:c r="B59" s="28" t="str">
        <x:v>Taylor | Incoming D1🦷</x:v>
      </x:c>
      <x:c r="C59" s="28" t="str">
        <x:v>TikTok</x:v>
      </x:c>
      <x:c r="D59" s="28" t="str"/>
      <x:c r="E59" s="28" t="str">
        <x:v>Discovery candidate — cohort-level tool signal</x:v>
      </x:c>
      <x:c r="F59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59" s="28" t="str">
        <x:v>Not independently verified in preserved research context.</x:v>
      </x:c>
      <x:c r="H59" s="28" t="str">
        <x:v>Not independently verified in preserved research context.</x:v>
      </x:c>
      <x:c r="I59" s="28" t="str">
        <x:v>Contact email shown as available by discovery directory</x:v>
      </x:c>
      <x:c r="J59" s="28" t="str">
        <x:v>Directory contact route / creator profile</x:v>
      </x:c>
      <x:c r="K59" s="28" t="str">
        <x:v>https://lists.lessie.ai/studygram-creators-eu-us</x:v>
      </x:c>
      <x:c r="L59" s="28" t="str">
        <x:v>Good prospecting lead, but validate one recent tool/study post before writing personalized outreach.</x:v>
      </x:c>
      <x:c r="M59" s="28" t="str">
        <x:v>Discovery</x:v>
      </x:c>
    </x:row>
    <x:row r="60" ht="54" customHeight="1">
      <x:c r="A60" s="28" t="n">
        <x:v>56</x:v>
      </x:c>
      <x:c r="B60" s="28" t="str">
        <x:v>yusuf’s space</x:v>
      </x:c>
      <x:c r="C60" s="28" t="str">
        <x:v>TikTok</x:v>
      </x:c>
      <x:c r="D60" s="28" t="str"/>
      <x:c r="E60" s="28" t="str">
        <x:v>Discovery candidate — cohort-level tool signal</x:v>
      </x:c>
      <x:c r="F60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60" s="28" t="str">
        <x:v>Not independently verified in preserved research context.</x:v>
      </x:c>
      <x:c r="H60" s="28" t="str">
        <x:v>Not independently verified in preserved research context.</x:v>
      </x:c>
      <x:c r="I60" s="28" t="str">
        <x:v>Contact email shown as available by discovery directory</x:v>
      </x:c>
      <x:c r="J60" s="28" t="str">
        <x:v>Directory contact route / creator profile</x:v>
      </x:c>
      <x:c r="K60" s="28" t="str">
        <x:v>https://lists.lessie.ai/studygram-creators-eu-us</x:v>
      </x:c>
      <x:c r="L60" s="28" t="str">
        <x:v>Good prospecting lead, but validate one recent tool/study post before writing personalized outreach.</x:v>
      </x:c>
      <x:c r="M60" s="28" t="str">
        <x:v>Discovery</x:v>
      </x:c>
    </x:row>
    <x:row r="61" ht="54" customHeight="1">
      <x:c r="A61" s="28" t="n">
        <x:v>57</x:v>
      </x:c>
      <x:c r="B61" s="28" t="str">
        <x:v>medwithme🤍</x:v>
      </x:c>
      <x:c r="C61" s="28" t="str">
        <x:v>TikTok</x:v>
      </x:c>
      <x:c r="D61" s="28" t="str"/>
      <x:c r="E61" s="28" t="str">
        <x:v>Discovery candidate — cohort-level tool signal</x:v>
      </x:c>
      <x:c r="F61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61" s="28" t="str">
        <x:v>Not independently verified in preserved research context.</x:v>
      </x:c>
      <x:c r="H61" s="28" t="str">
        <x:v>Not independently verified in preserved research context.</x:v>
      </x:c>
      <x:c r="I61" s="28" t="str">
        <x:v>Contact email shown as available by discovery directory</x:v>
      </x:c>
      <x:c r="J61" s="28" t="str">
        <x:v>Directory contact route / creator profile</x:v>
      </x:c>
      <x:c r="K61" s="28" t="str">
        <x:v>https://lists.lessie.ai/studygram-creators-eu-us</x:v>
      </x:c>
      <x:c r="L61" s="28" t="str">
        <x:v>Good prospecting lead, but validate one recent tool/study post before writing personalized outreach.</x:v>
      </x:c>
      <x:c r="M61" s="28" t="str">
        <x:v>Discovery</x:v>
      </x:c>
    </x:row>
    <x:row r="62" ht="54" customHeight="1">
      <x:c r="A62" s="28" t="n">
        <x:v>58</x:v>
      </x:c>
      <x:c r="B62" s="28" t="str">
        <x:v>Zimkhitha Khumalo👩🏽‍🎓🤍</x:v>
      </x:c>
      <x:c r="C62" s="28" t="str">
        <x:v>TikTok</x:v>
      </x:c>
      <x:c r="D62" s="28" t="str"/>
      <x:c r="E62" s="28" t="str">
        <x:v>Discovery candidate — cohort-level tool signal</x:v>
      </x:c>
      <x:c r="F62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62" s="28" t="str">
        <x:v>Not independently verified in preserved research context.</x:v>
      </x:c>
      <x:c r="H62" s="28" t="str">
        <x:v>Not independently verified in preserved research context.</x:v>
      </x:c>
      <x:c r="I62" s="28" t="str">
        <x:v>Contact email shown as available by discovery directory</x:v>
      </x:c>
      <x:c r="J62" s="28" t="str">
        <x:v>Directory contact route / creator profile</x:v>
      </x:c>
      <x:c r="K62" s="28" t="str">
        <x:v>https://lists.lessie.ai/studygram-creators-eu-us</x:v>
      </x:c>
      <x:c r="L62" s="28" t="str">
        <x:v>Good prospecting lead, but validate one recent tool/study post before writing personalized outreach.</x:v>
      </x:c>
      <x:c r="M62" s="28" t="str">
        <x:v>Discovery</x:v>
      </x:c>
    </x:row>
    <x:row r="63" ht="54" customHeight="1">
      <x:c r="A63" s="28" t="n">
        <x:v>59</x:v>
      </x:c>
      <x:c r="B63" s="28" t="str">
        <x:v>Emely</x:v>
      </x:c>
      <x:c r="C63" s="28" t="str">
        <x:v>TikTok</x:v>
      </x:c>
      <x:c r="D63" s="28" t="str"/>
      <x:c r="E63" s="28" t="str">
        <x:v>Discovery candidate — cohort-level tool signal</x:v>
      </x:c>
      <x:c r="F63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63" s="28" t="str">
        <x:v>Not independently verified in preserved research context.</x:v>
      </x:c>
      <x:c r="H63" s="28" t="str">
        <x:v>Not independently verified in preserved research context.</x:v>
      </x:c>
      <x:c r="I63" s="28" t="str">
        <x:v>Contact email shown as available by discovery directory</x:v>
      </x:c>
      <x:c r="J63" s="28" t="str">
        <x:v>Directory contact route / creator profile</x:v>
      </x:c>
      <x:c r="K63" s="28" t="str">
        <x:v>https://lists.lessie.ai/studygram-creators-eu-us</x:v>
      </x:c>
      <x:c r="L63" s="28" t="str">
        <x:v>Good prospecting lead, but validate one recent tool/study post before writing personalized outreach.</x:v>
      </x:c>
      <x:c r="M63" s="28" t="str">
        <x:v>Discovery</x:v>
      </x:c>
    </x:row>
    <x:row r="64" ht="54" customHeight="1">
      <x:c r="A64" s="28" t="n">
        <x:v>60</x:v>
      </x:c>
      <x:c r="B64" s="28" t="str">
        <x:v>drawjoy</x:v>
      </x:c>
      <x:c r="C64" s="28" t="str">
        <x:v>TikTok</x:v>
      </x:c>
      <x:c r="D64" s="28" t="str"/>
      <x:c r="E64" s="28" t="str">
        <x:v>Discovery candidate — cohort-level tool signal</x:v>
      </x:c>
      <x:c r="F64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64" s="28" t="str">
        <x:v>Not independently verified in preserved research context.</x:v>
      </x:c>
      <x:c r="H64" s="28" t="str">
        <x:v>Not independently verified in preserved research context.</x:v>
      </x:c>
      <x:c r="I64" s="28" t="str">
        <x:v>Contact email shown as available by discovery directory</x:v>
      </x:c>
      <x:c r="J64" s="28" t="str">
        <x:v>Directory contact route / creator profile</x:v>
      </x:c>
      <x:c r="K64" s="28" t="str">
        <x:v>https://lists.lessie.ai/studygram-creators-eu-us</x:v>
      </x:c>
      <x:c r="L64" s="28" t="str">
        <x:v>Good prospecting lead, but validate one recent tool/study post before writing personalized outreach.</x:v>
      </x:c>
      <x:c r="M64" s="28" t="str">
        <x:v>Discovery</x:v>
      </x:c>
    </x:row>
    <x:row r="65" ht="54" customHeight="1">
      <x:c r="A65" s="28" t="n">
        <x:v>61</x:v>
      </x:c>
      <x:c r="B65" s="28" t="str">
        <x:v>freya.loren</x:v>
      </x:c>
      <x:c r="C65" s="28" t="str">
        <x:v>TikTok</x:v>
      </x:c>
      <x:c r="D65" s="28" t="str"/>
      <x:c r="E65" s="28" t="str">
        <x:v>Discovery candidate — cohort-level tool signal</x:v>
      </x:c>
      <x:c r="F65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65" s="28" t="str">
        <x:v>Not independently verified in preserved research context.</x:v>
      </x:c>
      <x:c r="H65" s="28" t="str">
        <x:v>Not independently verified in preserved research context.</x:v>
      </x:c>
      <x:c r="I65" s="28" t="str">
        <x:v>Contact email shown as available by discovery directory</x:v>
      </x:c>
      <x:c r="J65" s="28" t="str">
        <x:v>Directory contact route / creator profile</x:v>
      </x:c>
      <x:c r="K65" s="28" t="str">
        <x:v>https://lists.lessie.ai/studygram-creators-eu-us</x:v>
      </x:c>
      <x:c r="L65" s="28" t="str">
        <x:v>Good prospecting lead, but validate one recent tool/study post before writing personalized outreach.</x:v>
      </x:c>
      <x:c r="M65" s="28" t="str">
        <x:v>Discovery</x:v>
      </x:c>
    </x:row>
    <x:row r="66" ht="54" customHeight="1">
      <x:c r="A66" s="28" t="n">
        <x:v>62</x:v>
      </x:c>
      <x:c r="B66" s="28" t="str">
        <x:v>aishat</x:v>
      </x:c>
      <x:c r="C66" s="28" t="str">
        <x:v>TikTok</x:v>
      </x:c>
      <x:c r="D66" s="28" t="str"/>
      <x:c r="E66" s="28" t="str">
        <x:v>Discovery candidate — cohort-level tool signal</x:v>
      </x:c>
      <x:c r="F66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66" s="28" t="str">
        <x:v>Not independently verified in preserved research context.</x:v>
      </x:c>
      <x:c r="H66" s="28" t="str">
        <x:v>Not independently verified in preserved research context.</x:v>
      </x:c>
      <x:c r="I66" s="28" t="str">
        <x:v>Contact email shown as available by discovery directory</x:v>
      </x:c>
      <x:c r="J66" s="28" t="str">
        <x:v>Directory contact route / creator profile</x:v>
      </x:c>
      <x:c r="K66" s="28" t="str">
        <x:v>https://lists.lessie.ai/studygram-creators-eu-us</x:v>
      </x:c>
      <x:c r="L66" s="28" t="str">
        <x:v>Good prospecting lead, but validate one recent tool/study post before writing personalized outreach.</x:v>
      </x:c>
      <x:c r="M66" s="28" t="str">
        <x:v>Discovery</x:v>
      </x:c>
    </x:row>
    <x:row r="67" ht="54" customHeight="1">
      <x:c r="A67" s="28" t="n">
        <x:v>63</x:v>
      </x:c>
      <x:c r="B67" s="28" t="str">
        <x:v>Soony Sun</x:v>
      </x:c>
      <x:c r="C67" s="28" t="str">
        <x:v>YouTube</x:v>
      </x:c>
      <x:c r="D67" s="28" t="str">
        <x:v>178.0K</x:v>
      </x:c>
      <x:c r="E67" s="28" t="str">
        <x:v>Discovery candidate — cohort-level tool signal</x:v>
      </x:c>
      <x:c r="F67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67" s="28" t="str">
        <x:v>Not independently verified in preserved research context.</x:v>
      </x:c>
      <x:c r="H67" s="28" t="str">
        <x:v>Not independently verified in preserved research context.</x:v>
      </x:c>
      <x:c r="I67" s="28" t="str">
        <x:v>Contact email shown as available by discovery directory</x:v>
      </x:c>
      <x:c r="J67" s="28" t="str">
        <x:v>Directory contact route / creator profile</x:v>
      </x:c>
      <x:c r="K67" s="28" t="str">
        <x:v>https://lists.lessie.ai/studygram-creators-eu-us</x:v>
      </x:c>
      <x:c r="L67" s="28" t="str">
        <x:v>Good prospecting lead, but validate one recent tool/study post before writing personalized outreach. Observed audience: 178.0K; prioritize especially if still near this size.</x:v>
      </x:c>
      <x:c r="M67" s="28" t="str">
        <x:v>Discovery</x:v>
      </x:c>
    </x:row>
    <x:row r="68" ht="54" customHeight="1">
      <x:c r="A68" s="28" t="n">
        <x:v>64</x:v>
      </x:c>
      <x:c r="B68" s="28" t="str">
        <x:v>I am soukaina</x:v>
      </x:c>
      <x:c r="C68" s="28" t="str">
        <x:v>YouTube</x:v>
      </x:c>
      <x:c r="D68" s="28" t="str">
        <x:v>195.0K</x:v>
      </x:c>
      <x:c r="E68" s="28" t="str">
        <x:v>Discovery candidate — cohort-level tool signal</x:v>
      </x:c>
      <x:c r="F68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68" s="28" t="str">
        <x:v>Not independently verified in preserved research context.</x:v>
      </x:c>
      <x:c r="H68" s="28" t="str">
        <x:v>Not independently verified in preserved research context.</x:v>
      </x:c>
      <x:c r="I68" s="28" t="str">
        <x:v>Contact email shown as available by discovery directory</x:v>
      </x:c>
      <x:c r="J68" s="28" t="str">
        <x:v>Directory contact route / creator profile</x:v>
      </x:c>
      <x:c r="K68" s="28" t="str">
        <x:v>https://lists.lessie.ai/studygram-creators-eu-us</x:v>
      </x:c>
      <x:c r="L68" s="28" t="str">
        <x:v>Good prospecting lead, but validate one recent tool/study post before writing personalized outreach. Observed audience: 195.0K; prioritize especially if still near this size.</x:v>
      </x:c>
      <x:c r="M68" s="28" t="str">
        <x:v>Discovery</x:v>
      </x:c>
    </x:row>
    <x:row r="69" ht="54" customHeight="1">
      <x:c r="A69" s="28" t="n">
        <x:v>65</x:v>
      </x:c>
      <x:c r="B69" s="28" t="str">
        <x:v>TheStrive Studies</x:v>
      </x:c>
      <x:c r="C69" s="28" t="str">
        <x:v>YouTube</x:v>
      </x:c>
      <x:c r="D69" s="28" t="str">
        <x:v>333.0K</x:v>
      </x:c>
      <x:c r="E69" s="28" t="str">
        <x:v>Discovery candidate — cohort-level tool signal</x:v>
      </x:c>
      <x:c r="F69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69" s="28" t="str">
        <x:v>Not independently verified in preserved research context.</x:v>
      </x:c>
      <x:c r="H69" s="28" t="str">
        <x:v>Not independently verified in preserved research context.</x:v>
      </x:c>
      <x:c r="I69" s="28" t="str">
        <x:v>Contact email shown as available by discovery directory</x:v>
      </x:c>
      <x:c r="J69" s="28" t="str">
        <x:v>Directory contact route / creator profile</x:v>
      </x:c>
      <x:c r="K69" s="28" t="str">
        <x:v>https://lists.lessie.ai/studygram-creators-eu-us</x:v>
      </x:c>
      <x:c r="L69" s="28" t="str">
        <x:v>Good prospecting lead, but validate one recent tool/study post before writing personalized outreach. Observed audience: 333.0K; prioritize especially if still near this size.</x:v>
      </x:c>
      <x:c r="M69" s="28" t="str">
        <x:v>Discovery</x:v>
      </x:c>
    </x:row>
    <x:row r="70" ht="54" customHeight="1">
      <x:c r="A70" s="28" t="n">
        <x:v>66</x:v>
      </x:c>
      <x:c r="B70" s="28" t="str">
        <x:v>Zach Highley</x:v>
      </x:c>
      <x:c r="C70" s="28" t="str">
        <x:v>YouTube</x:v>
      </x:c>
      <x:c r="D70" s="28" t="str"/>
      <x:c r="E70" s="28" t="str">
        <x:v>Discovery candidate — cohort-level tool signal</x:v>
      </x:c>
      <x:c r="F70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70" s="28" t="str">
        <x:v>Not independently verified in preserved research context.</x:v>
      </x:c>
      <x:c r="H70" s="28" t="str">
        <x:v>Not independently verified in preserved research context.</x:v>
      </x:c>
      <x:c r="I70" s="28" t="str">
        <x:v>Contact email shown as available by discovery directory</x:v>
      </x:c>
      <x:c r="J70" s="28" t="str">
        <x:v>Directory contact route / creator profile</x:v>
      </x:c>
      <x:c r="K70" s="28" t="str">
        <x:v>https://lists.lessie.ai/studygram-creators-eu-us</x:v>
      </x:c>
      <x:c r="L70" s="28" t="str">
        <x:v>Good prospecting lead, but validate one recent tool/study post before writing personalized outreach.</x:v>
      </x:c>
      <x:c r="M70" s="28" t="str">
        <x:v>Discovery</x:v>
      </x:c>
    </x:row>
    <x:row r="71" ht="54" customHeight="1">
      <x:c r="A71" s="28" t="n">
        <x:v>67</x:v>
      </x:c>
      <x:c r="B71" s="28" t="str">
        <x:v>Zeliha Akpinar</x:v>
      </x:c>
      <x:c r="C71" s="28" t="str">
        <x:v>YouTube</x:v>
      </x:c>
      <x:c r="D71" s="28" t="str"/>
      <x:c r="E71" s="28" t="str">
        <x:v>Discovery candidate — cohort-level tool signal</x:v>
      </x:c>
      <x:c r="F71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71" s="28" t="str">
        <x:v>Not independently verified in preserved research context.</x:v>
      </x:c>
      <x:c r="H71" s="28" t="str">
        <x:v>Not independently verified in preserved research context.</x:v>
      </x:c>
      <x:c r="I71" s="28" t="str">
        <x:v>Contact email shown as available by discovery directory</x:v>
      </x:c>
      <x:c r="J71" s="28" t="str">
        <x:v>Directory contact route / creator profile</x:v>
      </x:c>
      <x:c r="K71" s="28" t="str">
        <x:v>https://lists.lessie.ai/studygram-creators-eu-us</x:v>
      </x:c>
      <x:c r="L71" s="28" t="str">
        <x:v>Good prospecting lead, but validate one recent tool/study post before writing personalized outreach.</x:v>
      </x:c>
      <x:c r="M71" s="28" t="str">
        <x:v>Discovery</x:v>
      </x:c>
    </x:row>
    <x:row r="72" ht="54" customHeight="1">
      <x:c r="A72" s="28" t="n">
        <x:v>68</x:v>
      </x:c>
      <x:c r="B72" s="28" t="str">
        <x:v>CANDICE | ABSN 🩺</x:v>
      </x:c>
      <x:c r="C72" s="28" t="str">
        <x:v>Social</x:v>
      </x:c>
      <x:c r="D72" s="28" t="str">
        <x:v>277.5K</x:v>
      </x:c>
      <x:c r="E72" s="28" t="str">
        <x:v>Discovery candidate — cohort-level tool signal</x:v>
      </x:c>
      <x:c r="F72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72" s="28" t="str">
        <x:v>Not independently verified in preserved research context.</x:v>
      </x:c>
      <x:c r="H72" s="28" t="str">
        <x:v>Not independently verified in preserved research context.</x:v>
      </x:c>
      <x:c r="I72" s="28" t="str">
        <x:v>Contact email shown as available by discovery directory</x:v>
      </x:c>
      <x:c r="J72" s="28" t="str">
        <x:v>Directory contact route / creator profile</x:v>
      </x:c>
      <x:c r="K72" s="28" t="str">
        <x:v>https://lists.lessie.ai/studygram-creators-eu-us</x:v>
      </x:c>
      <x:c r="L72" s="28" t="str">
        <x:v>Good prospecting lead, but validate one recent tool/study post before writing personalized outreach. Observed audience: 277.5K; prioritize especially if still near this size.</x:v>
      </x:c>
      <x:c r="M72" s="28" t="str">
        <x:v>Discovery</x:v>
      </x:c>
    </x:row>
    <x:row r="73" ht="54" customHeight="1">
      <x:c r="A73" s="28" t="n">
        <x:v>69</x:v>
      </x:c>
      <x:c r="B73" s="28" t="str">
        <x:v>Rose</x:v>
      </x:c>
      <x:c r="C73" s="28" t="str">
        <x:v>Social</x:v>
      </x:c>
      <x:c r="D73" s="28" t="str">
        <x:v>114.1K</x:v>
      </x:c>
      <x:c r="E73" s="28" t="str">
        <x:v>Discovery candidate — cohort-level tool signal</x:v>
      </x:c>
      <x:c r="F73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73" s="28" t="str">
        <x:v>Not independently verified in preserved research context.</x:v>
      </x:c>
      <x:c r="H73" s="28" t="str">
        <x:v>Not independently verified in preserved research context.</x:v>
      </x:c>
      <x:c r="I73" s="28" t="str">
        <x:v>Contact email shown as available by discovery directory</x:v>
      </x:c>
      <x:c r="J73" s="28" t="str">
        <x:v>Directory contact route / creator profile</x:v>
      </x:c>
      <x:c r="K73" s="28" t="str">
        <x:v>https://lists.lessie.ai/studygram-creators-eu-us</x:v>
      </x:c>
      <x:c r="L73" s="28" t="str">
        <x:v>Good prospecting lead, but validate one recent tool/study post before writing personalized outreach. Observed audience: 114.1K; prioritize especially if still near this size.</x:v>
      </x:c>
      <x:c r="M73" s="28" t="str">
        <x:v>Discovery</x:v>
      </x:c>
    </x:row>
    <x:row r="74" ht="54" customHeight="1">
      <x:c r="A74" s="28" t="n">
        <x:v>70</x:v>
      </x:c>
      <x:c r="B74" s="28" t="str">
        <x:v>Dr. Sarah 🩺 🦴</x:v>
      </x:c>
      <x:c r="C74" s="28" t="str">
        <x:v>Social</x:v>
      </x:c>
      <x:c r="D74" s="28" t="str">
        <x:v>139.9K</x:v>
      </x:c>
      <x:c r="E74" s="28" t="str">
        <x:v>Discovery candidate — cohort-level tool signal</x:v>
      </x:c>
      <x:c r="F74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74" s="28" t="str">
        <x:v>Not independently verified in preserved research context.</x:v>
      </x:c>
      <x:c r="H74" s="28" t="str">
        <x:v>Not independently verified in preserved research context.</x:v>
      </x:c>
      <x:c r="I74" s="28" t="str">
        <x:v>Contact email shown as available by discovery directory</x:v>
      </x:c>
      <x:c r="J74" s="28" t="str">
        <x:v>Directory contact route / creator profile</x:v>
      </x:c>
      <x:c r="K74" s="28" t="str">
        <x:v>https://lists.lessie.ai/studygram-creators-eu-us</x:v>
      </x:c>
      <x:c r="L74" s="28" t="str">
        <x:v>Good prospecting lead, but validate one recent tool/study post before writing personalized outreach. Observed audience: 139.9K; prioritize especially if still near this size.</x:v>
      </x:c>
      <x:c r="M74" s="28" t="str">
        <x:v>Discovery</x:v>
      </x:c>
    </x:row>
    <x:row r="75" ht="54" customHeight="1">
      <x:c r="A75" s="28" t="n">
        <x:v>71</x:v>
      </x:c>
      <x:c r="B75" s="28" t="str">
        <x:v>Nikhil Desai - Medical Student</x:v>
      </x:c>
      <x:c r="C75" s="28" t="str">
        <x:v>Social</x:v>
      </x:c>
      <x:c r="D75" s="28" t="str"/>
      <x:c r="E75" s="28" t="str">
        <x:v>Discovery candidate — cohort-level tool signal</x:v>
      </x:c>
      <x:c r="F75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75" s="28" t="str">
        <x:v>Not independently verified in preserved research context.</x:v>
      </x:c>
      <x:c r="H75" s="28" t="str">
        <x:v>Not independently verified in preserved research context.</x:v>
      </x:c>
      <x:c r="I75" s="28" t="str">
        <x:v>Contact email shown as available by discovery directory</x:v>
      </x:c>
      <x:c r="J75" s="28" t="str">
        <x:v>Directory contact route / creator profile</x:v>
      </x:c>
      <x:c r="K75" s="28" t="str">
        <x:v>https://lists.lessie.ai/studygram-creators-eu-us</x:v>
      </x:c>
      <x:c r="L75" s="28" t="str">
        <x:v>Good prospecting lead, but validate one recent tool/study post before writing personalized outreach.</x:v>
      </x:c>
      <x:c r="M75" s="28" t="str">
        <x:v>Discovery</x:v>
      </x:c>
    </x:row>
    <x:row r="76" ht="54" customHeight="1">
      <x:c r="A76" s="28" t="n">
        <x:v>72</x:v>
      </x:c>
      <x:c r="B76" s="28" t="str">
        <x:v>Anna Neubert</x:v>
      </x:c>
      <x:c r="C76" s="28" t="str">
        <x:v>Social</x:v>
      </x:c>
      <x:c r="D76" s="28" t="str">
        <x:v>111.8K</x:v>
      </x:c>
      <x:c r="E76" s="28" t="str">
        <x:v>Discovery candidate — cohort-level tool signal</x:v>
      </x:c>
      <x:c r="F76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76" s="28" t="str">
        <x:v>Not independently verified in preserved research context.</x:v>
      </x:c>
      <x:c r="H76" s="28" t="str">
        <x:v>Not independently verified in preserved research context.</x:v>
      </x:c>
      <x:c r="I76" s="28" t="str">
        <x:v>Contact email shown as available by discovery directory</x:v>
      </x:c>
      <x:c r="J76" s="28" t="str">
        <x:v>Directory contact route / creator profile</x:v>
      </x:c>
      <x:c r="K76" s="28" t="str">
        <x:v>https://lists.lessie.ai/studygram-creators-eu-us</x:v>
      </x:c>
      <x:c r="L76" s="28" t="str">
        <x:v>Good prospecting lead, but validate one recent tool/study post before writing personalized outreach. Observed audience: 111.8K; prioritize especially if still near this size.</x:v>
      </x:c>
      <x:c r="M76" s="28" t="str">
        <x:v>Discovery</x:v>
      </x:c>
    </x:row>
    <x:row r="77" ht="54" customHeight="1">
      <x:c r="A77" s="28" t="n">
        <x:v>73</x:v>
      </x:c>
      <x:c r="B77" s="28" t="str">
        <x:v>Dr. Ed Hope</x:v>
      </x:c>
      <x:c r="C77" s="28" t="str">
        <x:v>Social</x:v>
      </x:c>
      <x:c r="D77" s="28" t="str">
        <x:v>11.7K</x:v>
      </x:c>
      <x:c r="E77" s="28" t="str">
        <x:v>Discovery candidate — cohort-level tool signal</x:v>
      </x:c>
      <x:c r="F77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77" s="28" t="str">
        <x:v>Not independently verified in preserved research context.</x:v>
      </x:c>
      <x:c r="H77" s="28" t="str">
        <x:v>Not independently verified in preserved research context.</x:v>
      </x:c>
      <x:c r="I77" s="28" t="str">
        <x:v>Contact email shown as available by discovery directory</x:v>
      </x:c>
      <x:c r="J77" s="28" t="str">
        <x:v>Directory contact route / creator profile</x:v>
      </x:c>
      <x:c r="K77" s="28" t="str">
        <x:v>https://lists.lessie.ai/studygram-creators-eu-us</x:v>
      </x:c>
      <x:c r="L77" s="28" t="str">
        <x:v>Good prospecting lead, but validate one recent tool/study post before writing personalized outreach. Observed audience: 11.7K; prioritize especially if still near this size.</x:v>
      </x:c>
      <x:c r="M77" s="28" t="str">
        <x:v>Discovery</x:v>
      </x:c>
    </x:row>
    <x:row r="78" ht="54" customHeight="1">
      <x:c r="A78" s="28" t="n">
        <x:v>74</x:v>
      </x:c>
      <x:c r="B78" s="28" t="str">
        <x:v>Doctor O'Donovan</x:v>
      </x:c>
      <x:c r="C78" s="28" t="str">
        <x:v>Social</x:v>
      </x:c>
      <x:c r="D78" s="28" t="str">
        <x:v>1.7K</x:v>
      </x:c>
      <x:c r="E78" s="28" t="str">
        <x:v>Discovery candidate — cohort-level tool signal</x:v>
      </x:c>
      <x:c r="F78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78" s="28" t="str">
        <x:v>Not independently verified in preserved research context.</x:v>
      </x:c>
      <x:c r="H78" s="28" t="str">
        <x:v>Not independently verified in preserved research context.</x:v>
      </x:c>
      <x:c r="I78" s="28" t="str">
        <x:v>Contact email shown as available by discovery directory</x:v>
      </x:c>
      <x:c r="J78" s="28" t="str">
        <x:v>Directory contact route / creator profile</x:v>
      </x:c>
      <x:c r="K78" s="28" t="str">
        <x:v>https://lists.lessie.ai/studygram-creators-eu-us</x:v>
      </x:c>
      <x:c r="L78" s="28" t="str">
        <x:v>Good prospecting lead, but validate one recent tool/study post before writing personalized outreach. Observed audience: 1.7K; prioritize especially if still near this size.</x:v>
      </x:c>
      <x:c r="M78" s="28" t="str">
        <x:v>Discovery</x:v>
      </x:c>
    </x:row>
    <x:row r="79" ht="54" customHeight="1">
      <x:c r="A79" s="28" t="n">
        <x:v>75</x:v>
      </x:c>
      <x:c r="B79" s="28" t="str">
        <x:v>Bella</x:v>
      </x:c>
      <x:c r="C79" s="28" t="str">
        <x:v>Social</x:v>
      </x:c>
      <x:c r="D79" s="28" t="str">
        <x:v>4.6K</x:v>
      </x:c>
      <x:c r="E79" s="28" t="str">
        <x:v>Discovery candidate — cohort-level tool signal</x:v>
      </x:c>
      <x:c r="F79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79" s="28" t="str">
        <x:v>Not independently verified in preserved research context.</x:v>
      </x:c>
      <x:c r="H79" s="28" t="str">
        <x:v>Not independently verified in preserved research context.</x:v>
      </x:c>
      <x:c r="I79" s="28" t="str">
        <x:v>Contact email shown as available by discovery directory</x:v>
      </x:c>
      <x:c r="J79" s="28" t="str">
        <x:v>Directory contact route / creator profile</x:v>
      </x:c>
      <x:c r="K79" s="28" t="str">
        <x:v>https://lists.lessie.ai/studygram-creators-eu-us</x:v>
      </x:c>
      <x:c r="L79" s="28" t="str">
        <x:v>Good prospecting lead, but validate one recent tool/study post before writing personalized outreach. Observed audience: 4.6K; prioritize especially if still near this size.</x:v>
      </x:c>
      <x:c r="M79" s="28" t="str">
        <x:v>Discovery</x:v>
      </x:c>
    </x:row>
    <x:row r="80" ht="54" customHeight="1">
      <x:c r="A80" s="28" t="n">
        <x:v>76</x:v>
      </x:c>
      <x:c r="B80" s="28" t="str">
        <x:v>christine🌻</x:v>
      </x:c>
      <x:c r="C80" s="28" t="str">
        <x:v>Social</x:v>
      </x:c>
      <x:c r="D80" s="28" t="str">
        <x:v>13.3K</x:v>
      </x:c>
      <x:c r="E80" s="28" t="str">
        <x:v>Discovery candidate — cohort-level tool signal</x:v>
      </x:c>
      <x:c r="F80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80" s="28" t="str">
        <x:v>Not independently verified in preserved research context.</x:v>
      </x:c>
      <x:c r="H80" s="28" t="str">
        <x:v>Not independently verified in preserved research context.</x:v>
      </x:c>
      <x:c r="I80" s="28" t="str">
        <x:v>Contact email shown as available by discovery directory</x:v>
      </x:c>
      <x:c r="J80" s="28" t="str">
        <x:v>Directory contact route / creator profile</x:v>
      </x:c>
      <x:c r="K80" s="28" t="str">
        <x:v>https://lists.lessie.ai/studygram-creators-eu-us</x:v>
      </x:c>
      <x:c r="L80" s="28" t="str">
        <x:v>Good prospecting lead, but validate one recent tool/study post before writing personalized outreach. Observed audience: 13.3K; prioritize especially if still near this size.</x:v>
      </x:c>
      <x:c r="M80" s="28" t="str">
        <x:v>Discovery</x:v>
      </x:c>
    </x:row>
    <x:row r="81" ht="54" customHeight="1">
      <x:c r="A81" s="28" t="n">
        <x:v>77</x:v>
      </x:c>
      <x:c r="B81" s="28" t="str">
        <x:v>𝐃𝐫 𝐒𝐜𝐚𝐫𝐥𝐞𝐭 𝐍𝐚𝐳𝐚𝐫𝐢𝐚𝐧</x:v>
      </x:c>
      <x:c r="C81" s="28" t="str">
        <x:v>Social</x:v>
      </x:c>
      <x:c r="D81" s="28" t="str">
        <x:v>24.6K</x:v>
      </x:c>
      <x:c r="E81" s="28" t="str">
        <x:v>Discovery candidate — cohort-level tool signal</x:v>
      </x:c>
      <x:c r="F81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81" s="28" t="str">
        <x:v>Not independently verified in preserved research context.</x:v>
      </x:c>
      <x:c r="H81" s="28" t="str">
        <x:v>Not independently verified in preserved research context.</x:v>
      </x:c>
      <x:c r="I81" s="28" t="str">
        <x:v>Contact email shown as available by discovery directory</x:v>
      </x:c>
      <x:c r="J81" s="28" t="str">
        <x:v>Directory contact route / creator profile</x:v>
      </x:c>
      <x:c r="K81" s="28" t="str">
        <x:v>https://lists.lessie.ai/studygram-creators-eu-us</x:v>
      </x:c>
      <x:c r="L81" s="28" t="str">
        <x:v>Good prospecting lead, but validate one recent tool/study post before writing personalized outreach. Observed audience: 24.6K; prioritize especially if still near this size.</x:v>
      </x:c>
      <x:c r="M81" s="28" t="str">
        <x:v>Discovery</x:v>
      </x:c>
    </x:row>
    <x:row r="82" ht="54" customHeight="1">
      <x:c r="A82" s="28" t="n">
        <x:v>78</x:v>
      </x:c>
      <x:c r="B82" s="28" t="str">
        <x:v>Mary's Mini Vlogs</x:v>
      </x:c>
      <x:c r="C82" s="28" t="str">
        <x:v>Social</x:v>
      </x:c>
      <x:c r="D82" s="28" t="str">
        <x:v>194.0K</x:v>
      </x:c>
      <x:c r="E82" s="28" t="str">
        <x:v>Discovery candidate — cohort-level tool signal</x:v>
      </x:c>
      <x:c r="F82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82" s="28" t="str">
        <x:v>Not independently verified in preserved research context.</x:v>
      </x:c>
      <x:c r="H82" s="28" t="str">
        <x:v>Not independently verified in preserved research context.</x:v>
      </x:c>
      <x:c r="I82" s="28" t="str">
        <x:v>Contact email shown as available by discovery directory</x:v>
      </x:c>
      <x:c r="J82" s="28" t="str">
        <x:v>Directory contact route / creator profile</x:v>
      </x:c>
      <x:c r="K82" s="28" t="str">
        <x:v>https://lists.lessie.ai/studygram-creators-eu-us</x:v>
      </x:c>
      <x:c r="L82" s="28" t="str">
        <x:v>Good prospecting lead, but validate one recent tool/study post before writing personalized outreach. Observed audience: 194.0K; prioritize especially if still near this size.</x:v>
      </x:c>
      <x:c r="M82" s="28" t="str">
        <x:v>Discovery</x:v>
      </x:c>
    </x:row>
    <x:row r="83" ht="54" customHeight="1">
      <x:c r="A83" s="28" t="n">
        <x:v>79</x:v>
      </x:c>
      <x:c r="B83" s="28" t="str">
        <x:v>Kevin Jubbal, M.D.</x:v>
      </x:c>
      <x:c r="C83" s="28" t="str">
        <x:v>Social</x:v>
      </x:c>
      <x:c r="D83" s="28" t="str">
        <x:v>20.6K</x:v>
      </x:c>
      <x:c r="E83" s="28" t="str">
        <x:v>Discovery candidate — cohort-level tool signal</x:v>
      </x:c>
      <x:c r="F83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83" s="28" t="str">
        <x:v>Not independently verified in preserved research context.</x:v>
      </x:c>
      <x:c r="H83" s="28" t="str">
        <x:v>Not independently verified in preserved research context.</x:v>
      </x:c>
      <x:c r="I83" s="28" t="str">
        <x:v>Contact email shown as available by discovery directory</x:v>
      </x:c>
      <x:c r="J83" s="28" t="str">
        <x:v>Directory contact route / creator profile</x:v>
      </x:c>
      <x:c r="K83" s="28" t="str">
        <x:v>https://lists.lessie.ai/studygram-creators-eu-us</x:v>
      </x:c>
      <x:c r="L83" s="28" t="str">
        <x:v>Good prospecting lead, but validate one recent tool/study post before writing personalized outreach. Observed audience: 20.6K; prioritize especially if still near this size.</x:v>
      </x:c>
      <x:c r="M83" s="28" t="str">
        <x:v>Discovery</x:v>
      </x:c>
    </x:row>
    <x:row r="84" ht="54" customHeight="1">
      <x:c r="A84" s="28" t="n">
        <x:v>80</x:v>
      </x:c>
      <x:c r="B84" s="28" t="str">
        <x:v>rachelsouthard</x:v>
      </x:c>
      <x:c r="C84" s="28" t="str">
        <x:v>Social</x:v>
      </x:c>
      <x:c r="D84" s="28" t="str">
        <x:v>61.2K</x:v>
      </x:c>
      <x:c r="E84" s="28" t="str">
        <x:v>Discovery candidate — cohort-level tool signal</x:v>
      </x:c>
      <x:c r="F84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84" s="28" t="str">
        <x:v>Not independently verified in preserved research context.</x:v>
      </x:c>
      <x:c r="H84" s="28" t="str">
        <x:v>Not independently verified in preserved research context.</x:v>
      </x:c>
      <x:c r="I84" s="28" t="str">
        <x:v>Contact email shown as available by discovery directory</x:v>
      </x:c>
      <x:c r="J84" s="28" t="str">
        <x:v>Directory contact route / creator profile</x:v>
      </x:c>
      <x:c r="K84" s="28" t="str">
        <x:v>https://lists.lessie.ai/studygram-creators-eu-us</x:v>
      </x:c>
      <x:c r="L84" s="28" t="str">
        <x:v>Good prospecting lead, but validate one recent tool/study post before writing personalized outreach. Observed audience: 61.2K; prioritize especially if still near this size.</x:v>
      </x:c>
      <x:c r="M84" s="28" t="str">
        <x:v>Discovery</x:v>
      </x:c>
    </x:row>
    <x:row r="85" ht="54" customHeight="1">
      <x:c r="A85" s="28" t="n">
        <x:v>81</x:v>
      </x:c>
      <x:c r="B85" s="28" t="str">
        <x:v>Christina | Nursing Tutor 💉</x:v>
      </x:c>
      <x:c r="C85" s="28" t="str">
        <x:v>Social</x:v>
      </x:c>
      <x:c r="D85" s="28" t="str">
        <x:v>70.8K</x:v>
      </x:c>
      <x:c r="E85" s="28" t="str">
        <x:v>Discovery candidate — cohort-level tool signal</x:v>
      </x:c>
      <x:c r="F85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85" s="28" t="str">
        <x:v>Not independently verified in preserved research context.</x:v>
      </x:c>
      <x:c r="H85" s="28" t="str">
        <x:v>Not independently verified in preserved research context.</x:v>
      </x:c>
      <x:c r="I85" s="28" t="str">
        <x:v>Contact email shown as available by discovery directory</x:v>
      </x:c>
      <x:c r="J85" s="28" t="str">
        <x:v>Directory contact route / creator profile</x:v>
      </x:c>
      <x:c r="K85" s="28" t="str">
        <x:v>https://lists.lessie.ai/studygram-creators-eu-us</x:v>
      </x:c>
      <x:c r="L85" s="28" t="str">
        <x:v>Good prospecting lead, but validate one recent tool/study post before writing personalized outreach. Observed audience: 70.8K; prioritize especially if still near this size.</x:v>
      </x:c>
      <x:c r="M85" s="28" t="str">
        <x:v>Discovery</x:v>
      </x:c>
    </x:row>
    <x:row r="86" ht="54" customHeight="1">
      <x:c r="A86" s="28" t="n">
        <x:v>82</x:v>
      </x:c>
      <x:c r="B86" s="28" t="str">
        <x:v>Taim Talks Med</x:v>
      </x:c>
      <x:c r="C86" s="28" t="str">
        <x:v>Social</x:v>
      </x:c>
      <x:c r="D86" s="28" t="str">
        <x:v>8.2K</x:v>
      </x:c>
      <x:c r="E86" s="28" t="str">
        <x:v>Discovery candidate — cohort-level tool signal</x:v>
      </x:c>
      <x:c r="F86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86" s="28" t="str">
        <x:v>Not independently verified in preserved research context.</x:v>
      </x:c>
      <x:c r="H86" s="28" t="str">
        <x:v>Not independently verified in preserved research context.</x:v>
      </x:c>
      <x:c r="I86" s="28" t="str">
        <x:v>Contact email shown as available by discovery directory</x:v>
      </x:c>
      <x:c r="J86" s="28" t="str">
        <x:v>Directory contact route / creator profile</x:v>
      </x:c>
      <x:c r="K86" s="28" t="str">
        <x:v>https://lists.lessie.ai/studygram-creators-eu-us</x:v>
      </x:c>
      <x:c r="L86" s="28" t="str">
        <x:v>Good prospecting lead, but validate one recent tool/study post before writing personalized outreach. Observed audience: 8.2K; prioritize especially if still near this size.</x:v>
      </x:c>
      <x:c r="M86" s="28" t="str">
        <x:v>Discovery</x:v>
      </x:c>
    </x:row>
    <x:row r="87" ht="54" customHeight="1">
      <x:c r="A87" s="28" t="n">
        <x:v>83</x:v>
      </x:c>
      <x:c r="B87" s="28" t="str">
        <x:v>TheStrive</x:v>
      </x:c>
      <x:c r="C87" s="28" t="str">
        <x:v>Social</x:v>
      </x:c>
      <x:c r="D87" s="28" t="str">
        <x:v>75.5K</x:v>
      </x:c>
      <x:c r="E87" s="28" t="str">
        <x:v>Discovery candidate — cohort-level tool signal</x:v>
      </x:c>
      <x:c r="F87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87" s="28" t="str">
        <x:v>Not independently verified in preserved research context.</x:v>
      </x:c>
      <x:c r="H87" s="28" t="str">
        <x:v>Not independently verified in preserved research context.</x:v>
      </x:c>
      <x:c r="I87" s="28" t="str">
        <x:v>Contact email shown as available by discovery directory</x:v>
      </x:c>
      <x:c r="J87" s="28" t="str">
        <x:v>Directory contact route / creator profile</x:v>
      </x:c>
      <x:c r="K87" s="28" t="str">
        <x:v>https://lists.lessie.ai/studygram-creators-eu-us</x:v>
      </x:c>
      <x:c r="L87" s="28" t="str">
        <x:v>Good prospecting lead, but validate one recent tool/study post before writing personalized outreach. Observed audience: 75.5K; prioritize especially if still near this size.</x:v>
      </x:c>
      <x:c r="M87" s="28" t="str">
        <x:v>Discovery</x:v>
      </x:c>
    </x:row>
    <x:row r="88" ht="54" customHeight="1">
      <x:c r="A88" s="28" t="n">
        <x:v>84</x:v>
      </x:c>
      <x:c r="B88" s="28" t="str">
        <x:v>Kelly (IM PGY1) • Pre-Med/Med School Mentor</x:v>
      </x:c>
      <x:c r="C88" s="28" t="str">
        <x:v>Social</x:v>
      </x:c>
      <x:c r="D88" s="28" t="str">
        <x:v>84.5K</x:v>
      </x:c>
      <x:c r="E88" s="28" t="str">
        <x:v>Discovery candidate — cohort-level tool signal</x:v>
      </x:c>
      <x:c r="F88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88" s="28" t="str">
        <x:v>Not independently verified in preserved research context.</x:v>
      </x:c>
      <x:c r="H88" s="28" t="str">
        <x:v>Not independently verified in preserved research context.</x:v>
      </x:c>
      <x:c r="I88" s="28" t="str">
        <x:v>Contact email shown as available by discovery directory</x:v>
      </x:c>
      <x:c r="J88" s="28" t="str">
        <x:v>Directory contact route / creator profile</x:v>
      </x:c>
      <x:c r="K88" s="28" t="str">
        <x:v>https://lists.lessie.ai/studygram-creators-eu-us</x:v>
      </x:c>
      <x:c r="L88" s="28" t="str">
        <x:v>Good prospecting lead, but validate one recent tool/study post before writing personalized outreach. Observed audience: 84.5K; prioritize especially if still near this size.</x:v>
      </x:c>
      <x:c r="M88" s="28" t="str">
        <x:v>Discovery</x:v>
      </x:c>
    </x:row>
    <x:row r="89" ht="54" customHeight="1">
      <x:c r="A89" s="28" t="n">
        <x:v>85</x:v>
      </x:c>
      <x:c r="B89" s="28" t="str">
        <x:v>Elshu Medic</x:v>
      </x:c>
      <x:c r="C89" s="28" t="str">
        <x:v>Social</x:v>
      </x:c>
      <x:c r="D89" s="28" t="str">
        <x:v>937</x:v>
      </x:c>
      <x:c r="E89" s="28" t="str">
        <x:v>Discovery candidate — cohort-level tool signal</x:v>
      </x:c>
      <x:c r="F89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89" s="28" t="str">
        <x:v>Not independently verified in preserved research context.</x:v>
      </x:c>
      <x:c r="H89" s="28" t="str">
        <x:v>Not independently verified in preserved research context.</x:v>
      </x:c>
      <x:c r="I89" s="28" t="str">
        <x:v>Contact email shown as available by discovery directory</x:v>
      </x:c>
      <x:c r="J89" s="28" t="str">
        <x:v>Directory contact route / creator profile</x:v>
      </x:c>
      <x:c r="K89" s="28" t="str">
        <x:v>https://lists.lessie.ai/studygram-creators-eu-us</x:v>
      </x:c>
      <x:c r="L89" s="28" t="str">
        <x:v>Good prospecting lead, but validate one recent tool/study post before writing personalized outreach. Observed audience: 937; prioritize especially if still near this size.</x:v>
      </x:c>
      <x:c r="M89" s="28" t="str">
        <x:v>Discovery</x:v>
      </x:c>
    </x:row>
    <x:row r="90" ht="54" customHeight="1">
      <x:c r="A90" s="28" t="n">
        <x:v>86</x:v>
      </x:c>
      <x:c r="B90" s="28" t="str">
        <x:v>Leanna</x:v>
      </x:c>
      <x:c r="C90" s="28" t="str">
        <x:v>Social</x:v>
      </x:c>
      <x:c r="D90" s="28" t="str">
        <x:v>7.4K</x:v>
      </x:c>
      <x:c r="E90" s="28" t="str">
        <x:v>Discovery candidate — cohort-level tool signal</x:v>
      </x:c>
      <x:c r="F90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90" s="28" t="str">
        <x:v>Not independently verified in preserved research context.</x:v>
      </x:c>
      <x:c r="H90" s="28" t="str">
        <x:v>Not independently verified in preserved research context.</x:v>
      </x:c>
      <x:c r="I90" s="28" t="str">
        <x:v>Contact email shown as available by discovery directory</x:v>
      </x:c>
      <x:c r="J90" s="28" t="str">
        <x:v>Directory contact route / creator profile</x:v>
      </x:c>
      <x:c r="K90" s="28" t="str">
        <x:v>https://lists.lessie.ai/studygram-creators-eu-us</x:v>
      </x:c>
      <x:c r="L90" s="28" t="str">
        <x:v>Good prospecting lead, but validate one recent tool/study post before writing personalized outreach. Observed audience: 7.4K; prioritize especially if still near this size.</x:v>
      </x:c>
      <x:c r="M90" s="28" t="str">
        <x:v>Discovery</x:v>
      </x:c>
    </x:row>
    <x:row r="91" ht="54" customHeight="1">
      <x:c r="A91" s="28" t="n">
        <x:v>87</x:v>
      </x:c>
      <x:c r="B91" s="28" t="str">
        <x:v>Destiny | Student</x:v>
      </x:c>
      <x:c r="C91" s="28" t="str">
        <x:v>Social</x:v>
      </x:c>
      <x:c r="D91" s="28" t="str">
        <x:v>73.7K</x:v>
      </x:c>
      <x:c r="E91" s="28" t="str">
        <x:v>Discovery candidate — cohort-level tool signal</x:v>
      </x:c>
      <x:c r="F91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91" s="28" t="str">
        <x:v>Not independently verified in preserved research context.</x:v>
      </x:c>
      <x:c r="H91" s="28" t="str">
        <x:v>Not independently verified in preserved research context.</x:v>
      </x:c>
      <x:c r="I91" s="28" t="str">
        <x:v>Contact email shown as available by discovery directory</x:v>
      </x:c>
      <x:c r="J91" s="28" t="str">
        <x:v>Directory contact route / creator profile</x:v>
      </x:c>
      <x:c r="K91" s="28" t="str">
        <x:v>https://lists.lessie.ai/studygram-creators-eu-us</x:v>
      </x:c>
      <x:c r="L91" s="28" t="str">
        <x:v>Good prospecting lead, but validate one recent tool/study post before writing personalized outreach. Observed audience: 73.7K; prioritize especially if still near this size.</x:v>
      </x:c>
      <x:c r="M91" s="28" t="str">
        <x:v>Discovery</x:v>
      </x:c>
    </x:row>
    <x:row r="92" ht="54" customHeight="1">
      <x:c r="A92" s="28" t="n">
        <x:v>88</x:v>
      </x:c>
      <x:c r="B92" s="28" t="str">
        <x:v>Julia Med Student</x:v>
      </x:c>
      <x:c r="C92" s="28" t="str">
        <x:v>Social</x:v>
      </x:c>
      <x:c r="D92" s="28" t="str">
        <x:v>277.4K</x:v>
      </x:c>
      <x:c r="E92" s="28" t="str">
        <x:v>Discovery candidate — cohort-level tool signal</x:v>
      </x:c>
      <x:c r="F92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92" s="28" t="str">
        <x:v>Not independently verified in preserved research context.</x:v>
      </x:c>
      <x:c r="H92" s="28" t="str">
        <x:v>Not independently verified in preserved research context.</x:v>
      </x:c>
      <x:c r="I92" s="28" t="str">
        <x:v>Contact email shown as available by discovery directory</x:v>
      </x:c>
      <x:c r="J92" s="28" t="str">
        <x:v>Directory contact route / creator profile</x:v>
      </x:c>
      <x:c r="K92" s="28" t="str">
        <x:v>https://lists.lessie.ai/studygram-creators-eu-us</x:v>
      </x:c>
      <x:c r="L92" s="28" t="str">
        <x:v>Good prospecting lead, but validate one recent tool/study post before writing personalized outreach. Observed audience: 277.4K; prioritize especially if still near this size.</x:v>
      </x:c>
      <x:c r="M92" s="28" t="str">
        <x:v>Discovery</x:v>
      </x:c>
    </x:row>
    <x:row r="93" ht="54" customHeight="1">
      <x:c r="A93" s="28" t="n">
        <x:v>89</x:v>
      </x:c>
      <x:c r="B93" s="28" t="str">
        <x:v>Dr Matt Barrett MBBS BSc | Study Medicine Smarter</x:v>
      </x:c>
      <x:c r="C93" s="28" t="str">
        <x:v>Social</x:v>
      </x:c>
      <x:c r="D93" s="28" t="str">
        <x:v>273.4K</x:v>
      </x:c>
      <x:c r="E93" s="28" t="str">
        <x:v>Discovery candidate — cohort-level tool signal</x:v>
      </x:c>
      <x:c r="F93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93" s="28" t="str">
        <x:v>Not independently verified in preserved research context.</x:v>
      </x:c>
      <x:c r="H93" s="28" t="str">
        <x:v>Not independently verified in preserved research context.</x:v>
      </x:c>
      <x:c r="I93" s="28" t="str">
        <x:v>Contact email shown as available by discovery directory</x:v>
      </x:c>
      <x:c r="J93" s="28" t="str">
        <x:v>Directory contact route / creator profile</x:v>
      </x:c>
      <x:c r="K93" s="28" t="str">
        <x:v>https://lists.lessie.ai/studygram-creators-eu-us</x:v>
      </x:c>
      <x:c r="L93" s="28" t="str">
        <x:v>Good prospecting lead, but validate one recent tool/study post before writing personalized outreach. Observed audience: 273.4K; prioritize especially if still near this size.</x:v>
      </x:c>
      <x:c r="M93" s="28" t="str">
        <x:v>Discovery</x:v>
      </x:c>
    </x:row>
    <x:row r="94" ht="54" customHeight="1">
      <x:c r="A94" s="28" t="n">
        <x:v>90</x:v>
      </x:c>
      <x:c r="B94" s="28" t="str">
        <x:v>NurseInTheMaking ︱ Kristine</x:v>
      </x:c>
      <x:c r="C94" s="28" t="str">
        <x:v>Social</x:v>
      </x:c>
      <x:c r="D94" s="28" t="str">
        <x:v>1.2M</x:v>
      </x:c>
      <x:c r="E94" s="28" t="str">
        <x:v>Discovery candidate — cohort-level tool signal</x:v>
      </x:c>
      <x:c r="F94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94" s="28" t="str">
        <x:v>Not independently verified in preserved research context.</x:v>
      </x:c>
      <x:c r="H94" s="28" t="str">
        <x:v>Not independently verified in preserved research context.</x:v>
      </x:c>
      <x:c r="I94" s="28" t="str">
        <x:v>Contact email shown as available by discovery directory</x:v>
      </x:c>
      <x:c r="J94" s="28" t="str">
        <x:v>Directory contact route / creator profile</x:v>
      </x:c>
      <x:c r="K94" s="28" t="str">
        <x:v>https://lists.lessie.ai/studygram-creators-eu-us</x:v>
      </x:c>
      <x:c r="L94" s="28" t="str">
        <x:v>Good prospecting lead, but validate one recent tool/study post before writing personalized outreach. Observed audience: 1.2M; prioritize especially if still near this size.</x:v>
      </x:c>
      <x:c r="M94" s="28" t="str">
        <x:v>Discovery</x:v>
      </x:c>
    </x:row>
    <x:row r="95" ht="54" customHeight="1">
      <x:c r="A95" s="28" t="n">
        <x:v>91</x:v>
      </x:c>
      <x:c r="B95" s="28" t="str">
        <x:v>foos in medicine</x:v>
      </x:c>
      <x:c r="C95" s="28" t="str">
        <x:v>Social</x:v>
      </x:c>
      <x:c r="D95" s="28" t="str">
        <x:v>332.4K</x:v>
      </x:c>
      <x:c r="E95" s="28" t="str">
        <x:v>Discovery candidate — cohort-level tool signal</x:v>
      </x:c>
      <x:c r="F95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95" s="28" t="str">
        <x:v>Not independently verified in preserved research context.</x:v>
      </x:c>
      <x:c r="H95" s="28" t="str">
        <x:v>Not independently verified in preserved research context.</x:v>
      </x:c>
      <x:c r="I95" s="28" t="str">
        <x:v>Contact email shown as available by discovery directory</x:v>
      </x:c>
      <x:c r="J95" s="28" t="str">
        <x:v>Directory contact route / creator profile</x:v>
      </x:c>
      <x:c r="K95" s="28" t="str">
        <x:v>https://lists.lessie.ai/studygram-creators-eu-us</x:v>
      </x:c>
      <x:c r="L95" s="28" t="str">
        <x:v>Good prospecting lead, but validate one recent tool/study post before writing personalized outreach. Observed audience: 332.4K; prioritize especially if still near this size.</x:v>
      </x:c>
      <x:c r="M95" s="28" t="str">
        <x:v>Discovery</x:v>
      </x:c>
    </x:row>
    <x:row r="96" ht="54" customHeight="1">
      <x:c r="A96" s="28" t="n">
        <x:v>92</x:v>
      </x:c>
      <x:c r="B96" s="28" t="str">
        <x:v>@elli3phant</x:v>
      </x:c>
      <x:c r="C96" s="28" t="str">
        <x:v>Social</x:v>
      </x:c>
      <x:c r="D96" s="28" t="str">
        <x:v>24.5K</x:v>
      </x:c>
      <x:c r="E96" s="28" t="str">
        <x:v>Discovery candidate — cohort-level tool signal</x:v>
      </x:c>
      <x:c r="F96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96" s="28" t="str">
        <x:v>Not independently verified in preserved research context.</x:v>
      </x:c>
      <x:c r="H96" s="28" t="str">
        <x:v>Not independently verified in preserved research context.</x:v>
      </x:c>
      <x:c r="I96" s="28" t="str">
        <x:v>Contact email shown as available by discovery directory</x:v>
      </x:c>
      <x:c r="J96" s="28" t="str">
        <x:v>Directory contact route / creator profile</x:v>
      </x:c>
      <x:c r="K96" s="28" t="str">
        <x:v>https://lists.lessie.ai/studygram-creators-eu-us</x:v>
      </x:c>
      <x:c r="L96" s="28" t="str">
        <x:v>Good prospecting lead, but validate one recent tool/study post before writing personalized outreach. Observed audience: 24.5K; prioritize especially if still near this size.</x:v>
      </x:c>
      <x:c r="M96" s="28" t="str">
        <x:v>Discovery</x:v>
      </x:c>
    </x:row>
    <x:row r="97" ht="54" customHeight="1">
      <x:c r="A97" s="28" t="n">
        <x:v>93</x:v>
      </x:c>
      <x:c r="B97" s="28" t="str">
        <x:v>Dr Azmain Chowdhury MBBS BSc</x:v>
      </x:c>
      <x:c r="C97" s="28" t="str">
        <x:v>Social</x:v>
      </x:c>
      <x:c r="D97" s="28" t="str">
        <x:v>284.0K</x:v>
      </x:c>
      <x:c r="E97" s="28" t="str">
        <x:v>Discovery candidate — cohort-level tool signal</x:v>
      </x:c>
      <x:c r="F97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97" s="28" t="str">
        <x:v>Not independently verified in preserved research context.</x:v>
      </x:c>
      <x:c r="H97" s="28" t="str">
        <x:v>Not independently verified in preserved research context.</x:v>
      </x:c>
      <x:c r="I97" s="28" t="str">
        <x:v>Contact email shown as available by discovery directory</x:v>
      </x:c>
      <x:c r="J97" s="28" t="str">
        <x:v>Directory contact route / creator profile</x:v>
      </x:c>
      <x:c r="K97" s="28" t="str">
        <x:v>https://lists.lessie.ai/studygram-creators-eu-us</x:v>
      </x:c>
      <x:c r="L97" s="28" t="str">
        <x:v>Good prospecting lead, but validate one recent tool/study post before writing personalized outreach. Observed audience: 284.0K; prioritize especially if still near this size.</x:v>
      </x:c>
      <x:c r="M97" s="28" t="str">
        <x:v>Discovery</x:v>
      </x:c>
    </x:row>
    <x:row r="98" ht="54" customHeight="1">
      <x:c r="A98" s="28" t="n">
        <x:v>94</x:v>
      </x:c>
      <x:c r="B98" s="28" t="str">
        <x:v>Philipp Andryeyev</x:v>
      </x:c>
      <x:c r="C98" s="28" t="str">
        <x:v>Social</x:v>
      </x:c>
      <x:c r="D98" s="28" t="str">
        <x:v>172.5K</x:v>
      </x:c>
      <x:c r="E98" s="28" t="str">
        <x:v>Discovery candidate — cohort-level tool signal</x:v>
      </x:c>
      <x:c r="F98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98" s="28" t="str">
        <x:v>Not independently verified in preserved research context.</x:v>
      </x:c>
      <x:c r="H98" s="28" t="str">
        <x:v>Not independently verified in preserved research context.</x:v>
      </x:c>
      <x:c r="I98" s="28" t="str">
        <x:v>Contact email shown as available by discovery directory</x:v>
      </x:c>
      <x:c r="J98" s="28" t="str">
        <x:v>Directory contact route / creator profile</x:v>
      </x:c>
      <x:c r="K98" s="28" t="str">
        <x:v>https://lists.lessie.ai/studygram-creators-eu-us</x:v>
      </x:c>
      <x:c r="L98" s="28" t="str">
        <x:v>Good prospecting lead, but validate one recent tool/study post before writing personalized outreach. Observed audience: 172.5K; prioritize especially if still near this size.</x:v>
      </x:c>
      <x:c r="M98" s="28" t="str">
        <x:v>Discovery</x:v>
      </x:c>
    </x:row>
    <x:row r="99" ht="54" customHeight="1">
      <x:c r="A99" s="28" t="n">
        <x:v>95</x:v>
      </x:c>
      <x:c r="B99" s="28" t="str">
        <x:v>sarahnicshome</x:v>
      </x:c>
      <x:c r="C99" s="28" t="str">
        <x:v>Social</x:v>
      </x:c>
      <x:c r="D99" s="28" t="str">
        <x:v>108.9K</x:v>
      </x:c>
      <x:c r="E99" s="28" t="str">
        <x:v>Discovery candidate — cohort-level tool signal</x:v>
      </x:c>
      <x:c r="F99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99" s="28" t="str">
        <x:v>Not independently verified in preserved research context.</x:v>
      </x:c>
      <x:c r="H99" s="28" t="str">
        <x:v>Not independently verified in preserved research context.</x:v>
      </x:c>
      <x:c r="I99" s="28" t="str">
        <x:v>Contact email shown as available by discovery directory</x:v>
      </x:c>
      <x:c r="J99" s="28" t="str">
        <x:v>Directory contact route / creator profile</x:v>
      </x:c>
      <x:c r="K99" s="28" t="str">
        <x:v>https://lists.lessie.ai/studygram-creators-eu-us</x:v>
      </x:c>
      <x:c r="L99" s="28" t="str">
        <x:v>Good prospecting lead, but validate one recent tool/study post before writing personalized outreach. Observed audience: 108.9K; prioritize especially if still near this size.</x:v>
      </x:c>
      <x:c r="M99" s="28" t="str">
        <x:v>Discovery</x:v>
      </x:c>
    </x:row>
    <x:row r="100" ht="54" customHeight="1">
      <x:c r="A100" s="28" t="n">
        <x:v>96</x:v>
      </x:c>
      <x:c r="B100" s="28" t="str">
        <x:v>Sabahslays</x:v>
      </x:c>
      <x:c r="C100" s="28" t="str">
        <x:v>Social</x:v>
      </x:c>
      <x:c r="D100" s="28" t="str">
        <x:v>5.3K</x:v>
      </x:c>
      <x:c r="E100" s="28" t="str">
        <x:v>Discovery candidate — cohort-level tool signal</x:v>
      </x:c>
      <x:c r="F100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100" s="28" t="str">
        <x:v>Not independently verified in preserved research context.</x:v>
      </x:c>
      <x:c r="H100" s="28" t="str">
        <x:v>Not independently verified in preserved research context.</x:v>
      </x:c>
      <x:c r="I100" s="28" t="str">
        <x:v>Contact email shown as available by discovery directory</x:v>
      </x:c>
      <x:c r="J100" s="28" t="str">
        <x:v>Directory contact route / creator profile</x:v>
      </x:c>
      <x:c r="K100" s="28" t="str">
        <x:v>https://lists.lessie.ai/studygram-creators-eu-us</x:v>
      </x:c>
      <x:c r="L100" s="28" t="str">
        <x:v>Good prospecting lead, but validate one recent tool/study post before writing personalized outreach. Observed audience: 5.3K; prioritize especially if still near this size.</x:v>
      </x:c>
      <x:c r="M100" s="28" t="str">
        <x:v>Discovery</x:v>
      </x:c>
    </x:row>
    <x:row r="101" ht="54" customHeight="1">
      <x:c r="A101" s="28" t="n">
        <x:v>97</x:v>
      </x:c>
      <x:c r="B101" s="28" t="str">
        <x:v>Nurse Cheung</x:v>
      </x:c>
      <x:c r="C101" s="28" t="str">
        <x:v>Social</x:v>
      </x:c>
      <x:c r="D101" s="28" t="str">
        <x:v>7.6K</x:v>
      </x:c>
      <x:c r="E101" s="28" t="str">
        <x:v>Discovery candidate — cohort-level tool signal</x:v>
      </x:c>
      <x:c r="F101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101" s="28" t="str">
        <x:v>Not independently verified in preserved research context.</x:v>
      </x:c>
      <x:c r="H101" s="28" t="str">
        <x:v>Not independently verified in preserved research context.</x:v>
      </x:c>
      <x:c r="I101" s="28" t="str">
        <x:v>Contact email shown as available by discovery directory</x:v>
      </x:c>
      <x:c r="J101" s="28" t="str">
        <x:v>Directory contact route / creator profile</x:v>
      </x:c>
      <x:c r="K101" s="28" t="str">
        <x:v>https://lists.lessie.ai/studygram-creators-eu-us</x:v>
      </x:c>
      <x:c r="L101" s="28" t="str">
        <x:v>Good prospecting lead, but validate one recent tool/study post before writing personalized outreach. Observed audience: 7.6K; prioritize especially if still near this size.</x:v>
      </x:c>
      <x:c r="M101" s="28" t="str">
        <x:v>Discovery</x:v>
      </x:c>
    </x:row>
    <x:row r="102" ht="54" customHeight="1">
      <x:c r="A102" s="28" t="n">
        <x:v>98</x:v>
      </x:c>
      <x:c r="B102" s="28" t="str">
        <x:v>Jonathan Augustin Fairell</x:v>
      </x:c>
      <x:c r="C102" s="28" t="str">
        <x:v>Social</x:v>
      </x:c>
      <x:c r="D102" s="28" t="str">
        <x:v>55.8K</x:v>
      </x:c>
      <x:c r="E102" s="28" t="str">
        <x:v>Discovery candidate — cohort-level tool signal</x:v>
      </x:c>
      <x:c r="F102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102" s="28" t="str">
        <x:v>Not independently verified in preserved research context.</x:v>
      </x:c>
      <x:c r="H102" s="28" t="str">
        <x:v>Not independently verified in preserved research context.</x:v>
      </x:c>
      <x:c r="I102" s="28" t="str">
        <x:v>Contact email shown as available by discovery directory</x:v>
      </x:c>
      <x:c r="J102" s="28" t="str">
        <x:v>Directory contact route / creator profile</x:v>
      </x:c>
      <x:c r="K102" s="28" t="str">
        <x:v>https://lists.lessie.ai/studygram-creators-eu-us</x:v>
      </x:c>
      <x:c r="L102" s="28" t="str">
        <x:v>Good prospecting lead, but validate one recent tool/study post before writing personalized outreach. Observed audience: 55.8K; prioritize especially if still near this size.</x:v>
      </x:c>
      <x:c r="M102" s="28" t="str">
        <x:v>Discovery</x:v>
      </x:c>
    </x:row>
    <x:row r="103" ht="54" customHeight="1">
      <x:c r="A103" s="28" t="n">
        <x:v>99</x:v>
      </x:c>
      <x:c r="B103" s="28" t="str">
        <x:v>Hạt</x:v>
      </x:c>
      <x:c r="C103" s="28" t="str">
        <x:v>Social</x:v>
      </x:c>
      <x:c r="D103" s="28" t="str">
        <x:v>62.0K</x:v>
      </x:c>
      <x:c r="E103" s="28" t="str">
        <x:v>Discovery candidate — cohort-level tool signal</x:v>
      </x:c>
      <x:c r="F103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103" s="28" t="str">
        <x:v>Not independently verified in preserved research context.</x:v>
      </x:c>
      <x:c r="H103" s="28" t="str">
        <x:v>Not independently verified in preserved research context.</x:v>
      </x:c>
      <x:c r="I103" s="28" t="str">
        <x:v>Contact email shown as available by discovery directory</x:v>
      </x:c>
      <x:c r="J103" s="28" t="str">
        <x:v>Directory contact route / creator profile</x:v>
      </x:c>
      <x:c r="K103" s="28" t="str">
        <x:v>https://lists.lessie.ai/studygram-creators-eu-us</x:v>
      </x:c>
      <x:c r="L103" s="28" t="str">
        <x:v>Good prospecting lead, but validate one recent tool/study post before writing personalized outreach. Observed audience: 62.0K; prioritize especially if still near this size.</x:v>
      </x:c>
      <x:c r="M103" s="28" t="str">
        <x:v>Discovery</x:v>
      </x:c>
    </x:row>
    <x:row r="104" ht="54" customHeight="1">
      <x:c r="A104" s="28" t="n">
        <x:v>100</x:v>
      </x:c>
      <x:c r="B104" s="28" t="str">
        <x:v>𝙟𝙪𝙨𝙩𝙞𝙣𝙚 🍦☁️</x:v>
      </x:c>
      <x:c r="C104" s="28" t="str">
        <x:v>Social</x:v>
      </x:c>
      <x:c r="D104" s="28" t="str">
        <x:v>60.1K</x:v>
      </x:c>
      <x:c r="E104" s="28" t="str">
        <x:v>Discovery candidate — cohort-level tool signal</x:v>
      </x:c>
      <x:c r="F104" s="28" t="str">
        <x:v>Discovered in the same 2026 study/medical-school creator cohort used by Deep Research. The directory describes the cohort as medical-school/MCAT creators who frequently showcase Notion templates or digital note-taking; a creator-level tool post was not independently preserved for this row.</x:v>
      </x:c>
      <x:c r="G104" s="28" t="str">
        <x:v>Not independently verified in preserved research context.</x:v>
      </x:c>
      <x:c r="H104" s="28" t="str">
        <x:v>Not independently verified in preserved research context.</x:v>
      </x:c>
      <x:c r="I104" s="28" t="str">
        <x:v>Contact email shown as available by discovery directory</x:v>
      </x:c>
      <x:c r="J104" s="28" t="str">
        <x:v>Directory contact route / creator profile</x:v>
      </x:c>
      <x:c r="K104" s="28" t="str">
        <x:v>https://lists.lessie.ai/studygram-creators-eu-us</x:v>
      </x:c>
      <x:c r="L104" s="28" t="str">
        <x:v>Good prospecting lead, but validate one recent tool/study post before writing personalized outreach. Observed audience: 60.1K; prioritize especially if still near this size.</x:v>
      </x:c>
      <x:c r="M104" s="28" t="str">
        <x:v>Discovery</x:v>
      </x:c>
    </x:row>
  </x:sheetData>
  <x:mergeCells>
    <x:mergeCell ref="A1:M1"/>
    <x:mergeCell ref="A2:M2"/>
  </x:mergeCells>
  <x:conditionalFormatting sqref="M5:M104">
    <x:cfRule type="expression" dxfId="0" priority="1">
      <x:formula>M5="High"</x:formula>
    </x:cfRule>
    <x:cfRule type="expression" dxfId="1" priority="2">
      <x:formula>M5="Medium-High"</x:formula>
    </x:cfRule>
    <x:cfRule type="expression" dxfId="2" priority="3">
      <x:formula>M5="Discovery"</x:formula>
    </x:cfRule>
  </x:conditionalFormatting>
  <x:conditionalFormatting sqref="H5:H104">
    <x:cfRule type="expression" dxfId="3" priority="4">
      <x:formula>ISNUMBER(SEARCH("Verified",H5))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d9f9fe47a545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52" hidden="0" customWidth="1"/>
    <x:col min="4" max="4" width="48" hidden="0" customWidth="1"/>
  </x:cols>
  <x:sheetData>
    <x:row r="1">
      <x:c r="A1" s="30" t="str">
        <x:v>How to use this workbook</x:v>
      </x:c>
    </x:row>
    <x:row r="3" ht="48" customHeight="1">
      <x:c r="A3" s="32" t="str">
        <x:v>Evidence class</x:v>
      </x:c>
      <x:c r="B3" s="32" t="str">
        <x:v>Meaning</x:v>
      </x:c>
      <x:c r="C3" s="32" t="str">
        <x:v>Recommended action</x:v>
      </x:c>
      <x:c r="D3" s="32" t="str">
        <x:v>Primary source</x:v>
      </x:c>
    </x:row>
    <x:row r="4" ht="48" customHeight="1">
      <x:c r="A4" s="28" t="str">
        <x:v>Verified blocker + study</x:v>
      </x:c>
      <x:c r="B4" s="28" t="str">
        <x:v>Direct creator post connects studying/exams with a distraction blocker.</x:v>
      </x:c>
      <x:c r="C4" s="28" t="str">
        <x:v>Contact first; pitch Brick as a physical-friction blocker and offer an affiliate code.</x:v>
      </x:c>
      <x:c r="D4" s="28" t="str">
        <x:v>Creator post / Reel</x:v>
      </x:c>
    </x:row>
    <x:row r="5" ht="48" customHeight="1">
      <x:c r="A5" s="28" t="str">
        <x:v>Verified study-tool signal</x:v>
      </x:c>
      <x:c r="B5" s="28" t="str">
        <x:v>Direct creator content teaches or recommends study/productivity tools.</x:v>
      </x:c>
      <x:c r="C5" s="28" t="str">
        <x:v>Contact early; offer a trial with no posting obligation, then affiliate terms if useful.</x:v>
      </x:c>
      <x:c r="D5" s="28" t="str">
        <x:v>Creator video/post</x:v>
      </x:c>
    </x:row>
    <x:row r="6" ht="48" customHeight="1">
      <x:c r="A6" s="28" t="str">
        <x:v>Verified Brick/blocker — secondary</x:v>
      </x:c>
      <x:c r="B6" s="28" t="str">
        <x:v>Creator already discussed Brick or blocker products, but is not necessarily study-first.</x:v>
      </x:c>
      <x:c r="C6" s="28" t="str">
        <x:v>Affiliate/review outreach; emphasize existing product familiarity.</x:v>
      </x:c>
      <x:c r="D6" s="28" t="str">
        <x:v>Creator video/post</x:v>
      </x:c>
    </x:row>
    <x:row r="7" ht="48" customHeight="1">
      <x:c r="A7" s="28" t="str">
        <x:v>Discovery candidate</x:v>
      </x:c>
      <x:c r="B7" s="28" t="str">
        <x:v>Strong audience/theme fit from the research cohort, but row-level tool/blocker evidence was not separately preserved.</x:v>
      </x:c>
      <x:c r="C7" s="28" t="str">
        <x:v>Validate one recent post before personalization; then outreach if fit remains strong.</x:v>
      </x:c>
      <x:c r="D7" s="28" t="str">
        <x:v>https://lists.lessie.ai/studygram-creators-eu-us</x:v>
      </x:c>
    </x:row>
    <x:row r="8" ht="48" customHeight="1">
      <x:c r="A8" s="28" t="str">
        <x:v>Research window</x:v>
      </x:c>
      <x:c r="B8" s="28" t="str">
        <x:v>2023-09-21 to 2026-09-21</x:v>
      </x:c>
      <x:c r="C8" s="28" t="str"/>
      <x:c r="D8" s="28" t="str"/>
    </x:row>
    <x:row r="9" ht="48" customHeight="1">
      <x:c r="A9" s="28" t="str">
        <x:v>Preferred creator size</x:v>
      </x:c>
      <x:c r="B9" s="28" t="str">
        <x:v>Generally under 200K when reliable current data was visible; larger accounts retained only when strategically useful.</x:v>
      </x:c>
      <x:c r="C9" s="28" t="str">
        <x:v>Prioritize smaller accounts first.</x:v>
      </x:c>
      <x:c r="D9" s="28" t="str"/>
    </x:row>
    <x:row r="10" ht="48" customHeight="1">
      <x:c r="A10" s="28" t="str">
        <x:v>Data integrity</x:v>
      </x:c>
      <x:c r="B10" s="28" t="str">
        <x:v>Unknown emails, follower counts, geographies, and engagement rates were left blank rather than invented.</x:v>
      </x:c>
      <x:c r="C10" s="28" t="str">
        <x:v>Verify immediately before sending outreach.</x:v>
      </x:c>
      <x:c r="D10" s="28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46" hidden="0" customWidth="1"/>
    <x:col min="4" max="4" width="36" hidden="0" customWidth="1"/>
    <x:col min="5" max="5" width="36" hidden="0" customWidth="1"/>
    <x:col min="6" max="6" width="24" hidden="0" customWidth="1"/>
    <x:col min="7" max="7" width="56" hidden="0" customWidth="1"/>
    <x:col min="8" max="8" width="12" hidden="0" customWidth="1"/>
  </x:cols>
  <x:sheetData>
    <x:row r="1">
      <x:c r="A1" s="32" t="str">
        <x:v>Name</x:v>
      </x:c>
      <x:c r="B1" s="32" t="str">
        <x:v>Platform</x:v>
      </x:c>
      <x:c r="C1" s="32" t="str">
        <x:v>Brick-specific content</x:v>
      </x:c>
      <x:c r="D1" s="32" t="str">
        <x:v>Website</x:v>
      </x:c>
      <x:c r="E1" s="32" t="str">
        <x:v>Best public contact</x:v>
      </x:c>
      <x:c r="F1" s="32" t="str">
        <x:v>Contact type</x:v>
      </x:c>
      <x:c r="G1" s="32" t="str">
        <x:v>Positive signal / note</x:v>
      </x:c>
      <x:c r="H1" s="32" t="str">
        <x:v>Confidence</x:v>
      </x:c>
    </x:row>
    <x:row r="2" ht="42" customHeight="1">
      <x:c r="A2" s="28" t="str">
        <x:v>Bryn Gelbart</x:v>
      </x:c>
      <x:c r="B2" s="28" t="str">
        <x:v>Editorial / Esquire</x:v>
      </x:c>
      <x:c r="C2" s="28" t="str">
        <x:v>https://www.esquire.com/lifestyle/tech/a70140644/brick-phone-lock-review/</x:v>
      </x:c>
      <x:c r="D2" s="28" t="str">
        <x:v>https://www.clippings.me/users/bryntgelbart</x:v>
      </x:c>
      <x:c r="E2" s="28" t="str">
        <x:v>bryngelbart@gmail.com</x:v>
      </x:c>
      <x:c r="F2" s="28" t="str">
        <x:v>Direct public email</x:v>
      </x:c>
      <x:c r="G2" s="28" t="str">
        <x:v>Called Brick the best productivity/mindfulness product in years.</x:v>
      </x:c>
      <x:c r="H2" s="28" t="str">
        <x:v>High</x:v>
      </x:c>
    </x:row>
    <x:row r="3" ht="42" customHeight="1">
      <x:c r="A3" s="28" t="str">
        <x:v>Sarah Lovell</x:v>
      </x:c>
      <x:c r="B3" s="28" t="str">
        <x:v>Blog / Podcast</x:v>
      </x:c>
      <x:c r="C3" s="28" t="str">
        <x:v>https://www.executivefunctioningfirst.com/podcast/brick-review</x:v>
      </x:c>
      <x:c r="D3" s="28" t="str">
        <x:v>https://www.executivefunctioningfirst.com/</x:v>
      </x:c>
      <x:c r="E3" s="28" t="str">
        <x:v>sarah@executivefunctioningfirst.com</x:v>
      </x:c>
      <x:c r="F3" s="28" t="str">
        <x:v>Direct public email</x:v>
      </x:c>
      <x:c r="G3" s="28" t="str">
        <x:v>Says Brick is the only tool that truly helped her stop doomscrolling; notes desktop websites remain a gap.</x:v>
      </x:c>
      <x:c r="H3" s="28" t="str">
        <x:v>High</x:v>
      </x:c>
    </x:row>
    <x:row r="4" ht="42" customHeight="1">
      <x:c r="A4" s="28" t="str">
        <x:v>Amber Figlow</x:v>
      </x:c>
      <x:c r="B4" s="28" t="str">
        <x:v>LinkedIn</x:v>
      </x:c>
      <x:c r="C4" s="28" t="str">
        <x:v>https://www.linkedin.com/posts/amberfiglow_brick-changed-my-life-for-real-activity-7468316887689515008-VAB4</x:v>
      </x:c>
      <x:c r="D4" s="28" t="str">
        <x:v>https://www.amberfiglow.com/</x:v>
      </x:c>
      <x:c r="E4" s="28" t="str">
        <x:v>support@acreativeco.com</x:v>
      </x:c>
      <x:c r="F4" s="28" t="str">
        <x:v>Public business email</x:v>
      </x:c>
      <x:c r="G4" s="28" t="str">
        <x:v>Said Brick changed her life and explicitly invited Brick to contact her about a collaboration.</x:v>
      </x:c>
      <x:c r="H4" s="28" t="str">
        <x:v>High</x:v>
      </x:c>
    </x:row>
    <x:row r="5" ht="42" customHeight="1">
      <x:c r="A5" s="28" t="str">
        <x:v>Steve Roest</x:v>
      </x:c>
      <x:c r="B5" s="28" t="str">
        <x:v>LinkedIn</x:v>
      </x:c>
      <x:c r="C5" s="28" t="str">
        <x:v>https://www.linkedin.com/posts/steveroest_are-you-struggling-with-workload-and-distraction-activity-7440314188318658560-wYLK</x:v>
      </x:c>
      <x:c r="D5" s="28" t="str">
        <x:v>https://pocdoc.co/</x:v>
      </x:c>
      <x:c r="E5" s="28" t="str">
        <x:v>pocdoc@threesixty.co</x:v>
      </x:c>
      <x:c r="F5" s="28" t="str">
        <x:v>Public business/media email</x:v>
      </x:c>
      <x:c r="G5" s="28" t="str">
        <x:v>Said he has no commercial deal and loves the product; reported major reductions in phone pickups/usage.</x:v>
      </x:c>
      <x:c r="H5" s="28" t="str">
        <x:v>High</x:v>
      </x:c>
    </x:row>
    <x:row r="6" ht="42" customHeight="1">
      <x:c r="A6" s="28" t="str">
        <x:v>Halle Tecco</x:v>
      </x:c>
      <x:c r="B6" s="28" t="str">
        <x:v>LinkedIn</x:v>
      </x:c>
      <x:c r="C6" s="28" t="str">
        <x:v>https://www.linkedin.com/posts/halletecco_im-putting-my-new-years-resolution-out-activity-7412851501578182656-01Mj</x:v>
      </x:c>
      <x:c r="D6" s="28" t="str">
        <x:v>https://www.halletecco.com/</x:v>
      </x:c>
      <x:c r="E6" s="28" t="str">
        <x:v>https://www.halletecco.com/contact</x:v>
      </x:c>
      <x:c r="F6" s="28" t="str">
        <x:v>Public contact page</x:v>
      </x:c>
      <x:c r="G6" s="28" t="str">
        <x:v>Said Brick had already made a huge difference.</x:v>
      </x:c>
      <x:c r="H6" s="28" t="str">
        <x:v>High</x:v>
      </x:c>
    </x:row>
    <x:row r="7" ht="42" customHeight="1">
      <x:c r="A7" s="28" t="str">
        <x:v>Lana Ivory</x:v>
      </x:c>
      <x:c r="B7" s="28" t="str">
        <x:v>LinkedIn</x:v>
      </x:c>
      <x:c r="C7" s="28" t="str">
        <x:v>https://www.linkedin.com/posts/lanaivory_consumertech-marketing-pmm-activity-7386782206184288256-uw3a</x:v>
      </x:c>
      <x:c r="D7" s="28" t="str">
        <x:v>https://www.lanaivory.com/</x:v>
      </x:c>
      <x:c r="E7" s="28" t="str">
        <x:v>https://www.lanaivory.com/services</x:v>
      </x:c>
      <x:c r="F7" s="28" t="str">
        <x:v>Public contact form</x:v>
      </x:c>
      <x:c r="G7" s="28" t="str">
        <x:v>Not sponsored; said she loves the device and signaled openness to deeper involvement.</x:v>
      </x:c>
      <x:c r="H7" s="28" t="str">
        <x:v>High</x:v>
      </x:c>
    </x:row>
    <x:row r="8" ht="42" customHeight="1">
      <x:c r="A8" s="28" t="str">
        <x:v>American Wines Matter creator</x:v>
      </x:c>
      <x:c r="B8" s="28" t="str">
        <x:v>Blog</x:v>
      </x:c>
      <x:c r="C8" s="28" t="str">
        <x:v>https://www.americanwinesmatter.com/2025/03/brick-app-review-reclaiming-my-time-with-the-get-brick-app/</x:v>
      </x:c>
      <x:c r="D8" s="28" t="str">
        <x:v>https://www.americanwinesmatter.com/</x:v>
      </x:c>
      <x:c r="E8" s="28" t="str">
        <x:v>https://www.americanwinesmatter.com/</x:v>
      </x:c>
      <x:c r="F8" s="28" t="str">
        <x:v>Website inquiry route</x:v>
      </x:c>
      <x:c r="G8" s="28" t="str">
        <x:v>Review says Brick helped reclaim time, stay present, and ditch distractions.</x:v>
      </x:c>
      <x:c r="H8" s="28" t="str">
        <x:v>High</x:v>
      </x:c>
    </x:row>
    <x:row r="9" ht="42" customHeight="1">
      <x:c r="A9" s="28" t="str">
        <x:v>Carly Riordan</x:v>
      </x:c>
      <x:c r="B9" s="28" t="str">
        <x:v>Blog</x:v>
      </x:c>
      <x:c r="C9" s="28" t="str">
        <x:v>https://carlyriordan.com/my-honest-review-of-the-brick/</x:v>
      </x:c>
      <x:c r="D9" s="28" t="str">
        <x:v>https://carlyriordan.com/</x:v>
      </x:c>
      <x:c r="E9" s="28" t="str">
        <x:v>https://carlyriordan.com/</x:v>
      </x:c>
      <x:c r="F9" s="28" t="str">
        <x:v>Creator website</x:v>
      </x:c>
      <x:c r="G9" s="28" t="str">
        <x:v>Called buying two Bricks one of her best mental-health investments and said she was loving it.</x:v>
      </x:c>
      <x:c r="H9" s="28" t="str">
        <x:v>High</x:v>
      </x:c>
    </x:row>
    <x:row r="10" ht="42" customHeight="1">
      <x:c r="A10" s="28" t="str">
        <x:v>Digital Babylon</x:v>
      </x:c>
      <x:c r="B10" s="28" t="str">
        <x:v>Substack</x:v>
      </x:c>
      <x:c r="C10" s="28" t="str">
        <x:v>https://digitalbabylon.substack.com/p/this-brick-gave-me-my-life-back-from</x:v>
      </x:c>
      <x:c r="D10" s="28" t="str">
        <x:v>https://digitalbabylon.substack.com/</x:v>
      </x:c>
      <x:c r="E10" s="28" t="str">
        <x:v>https://digitalbabylon.substack.com/</x:v>
      </x:c>
      <x:c r="F10" s="28" t="str">
        <x:v>Newsletter / Substack contact route</x:v>
      </x:c>
      <x:c r="G10" s="28" t="str">
        <x:v>After months of daily use, said they were not going back; reported better focus and work-life balance.</x:v>
      </x:c>
      <x:c r="H10" s="28" t="str">
        <x:v>High</x:v>
      </x:c>
    </x:row>
    <x:row r="11" ht="42" customHeight="1">
      <x:c r="A11" s="28" t="str">
        <x:v>Grant Baciocco</x:v>
      </x:c>
      <x:c r="B11" s="28" t="str">
        <x:v>YouTube / Patreon</x:v>
      </x:c>
      <x:c r="C11" s="28" t="str">
        <x:v>https://www.youtube.com/watch?v=vH-xCoabwI0</x:v>
      </x:c>
      <x:c r="D11" s="28" t="str">
        <x:v>https://www.patreon.com/cw/saturdaymorningmedia</x:v>
      </x:c>
      <x:c r="E11" s="28" t="str">
        <x:v>https://www.patreon.com/cw/saturdaymorningmedia</x:v>
      </x:c>
      <x:c r="F11" s="28" t="str">
        <x:v>Creator website / Patreon</x:v>
      </x:c>
      <x:c r="G11" s="28" t="str">
        <x:v>Dedicated Brick test/unboxing from an established creator.</x:v>
      </x:c>
      <x:c r="H11" s="28" t="str">
        <x:v>High</x:v>
      </x:c>
    </x:row>
    <x:row r="12" ht="42" customHeight="1">
      <x:c r="A12" s="28" t="str">
        <x:v>Heather Grace</x:v>
      </x:c>
      <x:c r="B12" s="28" t="str">
        <x:v>Blog</x:v>
      </x:c>
      <x:c r="C12" s="28" t="str">
        <x:v>https://www.heather-grace.com/blog/i-tried-brick-my-review-and-discount</x:v>
      </x:c>
      <x:c r="D12" s="28" t="str">
        <x:v>https://www.heather-grace.com/</x:v>
      </x:c>
      <x:c r="E12" s="28" t="str">
        <x:v>https://www.heather-grace.com/</x:v>
      </x:c>
      <x:c r="F12" s="28" t="str">
        <x:v>Creator website</x:v>
      </x:c>
      <x:c r="G12" s="28" t="str">
        <x:v>Dedicated positive review and discount page.</x:v>
      </x:c>
      <x:c r="H12" s="28" t="str">
        <x:v>High</x:v>
      </x:c>
    </x:row>
    <x:row r="13" ht="42" customHeight="1">
      <x:c r="A13" s="28" t="str">
        <x:v>JJ Techish</x:v>
      </x:c>
      <x:c r="B13" s="28" t="str">
        <x:v>Substack</x:v>
      </x:c>
      <x:c r="C13" s="28" t="str">
        <x:v>https://jjtechish.substack.com/p/this-little-device-wont-fix-your</x:v>
      </x:c>
      <x:c r="D13" s="28" t="str">
        <x:v>https://jjtechish.substack.com/</x:v>
      </x:c>
      <x:c r="E13" s="28" t="str">
        <x:v>https://jjtechish.substack.com/</x:v>
      </x:c>
      <x:c r="F13" s="28" t="str">
        <x:v>Newsletter / Substack contact route</x:v>
      </x:c>
      <x:c r="G13" s="28" t="str">
        <x:v>Positive recommendation framed around a physical barrier to distracting apps.</x:v>
      </x:c>
      <x:c r="H13" s="28" t="str">
        <x:v>High</x:v>
      </x:c>
    </x:row>
    <x:row r="14" ht="42" customHeight="1">
      <x:c r="A14" s="28" t="str">
        <x:v>Julia's Bookcase</x:v>
      </x:c>
      <x:c r="B14" s="28" t="str">
        <x:v>Blog</x:v>
      </x:c>
      <x:c r="C14" s="28" t="str">
        <x:v>https://www.juliasbookcase.com/blog/brick-honest-review</x:v>
      </x:c>
      <x:c r="D14" s="28" t="str">
        <x:v>https://www.juliasbookcase.com/</x:v>
      </x:c>
      <x:c r="E14" s="28" t="str">
        <x:v>https://www.juliasbookcase.com/</x:v>
      </x:c>
      <x:c r="F14" s="28" t="str">
        <x:v>Creator website</x:v>
      </x:c>
      <x:c r="G14" s="28" t="str">
        <x:v>Says the physical barrier is very effective and Brick is easy to set up/use.</x:v>
      </x:c>
      <x:c r="H14" s="28" t="str">
        <x:v>High</x:v>
      </x:c>
    </x:row>
    <x:row r="15" ht="42" customHeight="1">
      <x:c r="A15" s="28" t="str">
        <x:v>Martin Gontovnikas (Gonto)</x:v>
      </x:c>
      <x:c r="B15" s="28" t="str">
        <x:v>LinkedIn</x:v>
      </x:c>
      <x:c r="C15" s="28" t="str">
        <x:v>https://www.linkedin.com/posts/mgonto_brick-is-the-best-thing-i-bought-in-the-activity-7166836159938084864-kaA4</x:v>
      </x:c>
      <x:c r="D15" s="28" t="str">
        <x:v>https://gon.to/</x:v>
      </x:c>
      <x:c r="E15" s="28" t="str">
        <x:v>https://gon.to/</x:v>
      </x:c>
      <x:c r="F15" s="28" t="str">
        <x:v>Creator website inquiry route</x:v>
      </x:c>
      <x:c r="G15" s="28" t="str">
        <x:v>Called Brick the best thing he bought in the prior year and said it cut phone use ~40%.</x:v>
      </x:c>
      <x:c r="H15" s="28" t="str">
        <x:v>High</x:v>
      </x:c>
    </x:row>
    <x:row r="16" ht="42" customHeight="1">
      <x:c r="A16" s="28" t="str">
        <x:v>Run Oregon Blog</x:v>
      </x:c>
      <x:c r="B16" s="28" t="str">
        <x:v>Blog</x:v>
      </x:c>
      <x:c r="C16" s="28" t="str">
        <x:v>https://runoregonblog.com/2023/12/17/brick-a-distraction-free-phone-running-experience/</x:v>
      </x:c>
      <x:c r="D16" s="28" t="str">
        <x:v>https://runoregonblog.com/</x:v>
      </x:c>
      <x:c r="E16" s="28" t="str">
        <x:v>https://runoregonblog.com/</x:v>
      </x:c>
      <x:c r="F16" s="28" t="str">
        <x:v>Website inquiry route</x:v>
      </x:c>
      <x:c r="G16" s="28" t="str">
        <x:v>Positive first-person use case around distraction-free running.</x:v>
      </x:c>
      <x:c r="H16" s="28" t="str">
        <x:v>High</x:v>
      </x:c>
    </x:row>
    <x:row r="17" ht="42" customHeight="1">
      <x:c r="A17" s="28" t="str">
        <x:v>The White Hatter</x:v>
      </x:c>
      <x:c r="B17" s="28" t="str">
        <x:v>Blog</x:v>
      </x:c>
      <x:c r="C17" s="28" t="str">
        <x:v>https://www.thewhitehatter.ca/post/the-brick-product-review</x:v>
      </x:c>
      <x:c r="D17" s="28" t="str">
        <x:v>https://www.thewhitehatter.ca/</x:v>
      </x:c>
      <x:c r="E17" s="28" t="str">
        <x:v>https://www.thewhitehatter.ca/</x:v>
      </x:c>
      <x:c r="F17" s="28" t="str">
        <x:v>Website inquiry route</x:v>
      </x:c>
      <x:c r="G17" s="28" t="str">
        <x:v>Dedicated Brick product review.</x:v>
      </x:c>
      <x:c r="H17" s="28" t="str">
        <x:v>High</x:v>
      </x:c>
    </x:row>
    <x:row r="18" ht="42" customHeight="1">
      <x:c r="A18" s="28" t="str">
        <x:v>Aaron Filzen</x:v>
      </x:c>
      <x:c r="B18" s="28" t="str">
        <x:v>LinkedIn</x:v>
      </x:c>
      <x:c r="C18" s="28" t="str">
        <x:v>https://www.linkedin.com/posts/aaron-filzen-15819bb6_should-you-even-be-reading-this-right-now-activity-7457149024111022080-XTmm</x:v>
      </x:c>
      <x:c r="D18" s="28" t="str"/>
      <x:c r="E18" s="28" t="str">
        <x:v>https://www.linkedin.com/posts/aaron-filzen-15819bb6_should-you-even-be-reading-this-right-now-activity-7457149024111022080-XTmm</x:v>
      </x:c>
      <x:c r="F18" s="28" t="str">
        <x:v>LinkedIn profile / DM via post</x:v>
      </x:c>
      <x:c r="G18" s="28" t="str">
        <x:v>Shared Brick as a way to reclaim phone utility without burdening family/work.</x:v>
      </x:c>
      <x:c r="H18" s="28" t="str">
        <x:v>High</x:v>
      </x:c>
    </x:row>
    <x:row r="19" ht="42" customHeight="1">
      <x:c r="A19" s="28" t="str">
        <x:v>Alex Boke</x:v>
      </x:c>
      <x:c r="B19" s="28" t="str">
        <x:v>YouTube</x:v>
      </x:c>
      <x:c r="C19" s="28" t="str">
        <x:v>https://www.youtube.com/watch?v=KV6RtlQnN9w</x:v>
      </x:c>
      <x:c r="D19" s="28" t="str"/>
      <x:c r="E19" s="28" t="str">
        <x:v>https://www.youtube.com/watch?v=KV6RtlQnN9w</x:v>
      </x:c>
      <x:c r="F19" s="28" t="str">
        <x:v>YouTube channel / About business inquiry via video</x:v>
      </x:c>
      <x:c r="G19" s="28" t="str">
        <x:v>Uses a Brick affiliate link in a video about ending doomscrolling and practicing digital minimalism.</x:v>
      </x:c>
      <x:c r="H19" s="28" t="str">
        <x:v>High</x:v>
      </x:c>
    </x:row>
    <x:row r="20" ht="42" customHeight="1">
      <x:c r="A20" s="28" t="str">
        <x:v>Alex Scott</x:v>
      </x:c>
      <x:c r="B20" s="28" t="str">
        <x:v>LinkedIn</x:v>
      </x:c>
      <x:c r="C20" s="28" t="str">
        <x:v>https://www.linkedin.com/posts/alexfscott_ive-spent-years-optimizing-my-work-setup-activity-7421420374476656640-XZz3</x:v>
      </x:c>
      <x:c r="D20" s="28" t="str"/>
      <x:c r="E20" s="28" t="str">
        <x:v>https://www.linkedin.com/posts/alexfscott_ive-spent-years-optimizing-my-work-setup-activity-7421420374476656640-XZz3</x:v>
      </x:c>
      <x:c r="F20" s="28" t="str">
        <x:v>LinkedIn profile / DM via post</x:v>
      </x:c>
      <x:c r="G20" s="28" t="str">
        <x:v>Uses Brick as a physical device to block distracting apps in his optimized work setup.</x:v>
      </x:c>
      <x:c r="H20" s="28" t="str">
        <x:v>High</x:v>
      </x:c>
    </x:row>
    <x:row r="21" ht="42" customHeight="1">
      <x:c r="A21" s="28" t="str">
        <x:v>Andrei Breha</x:v>
      </x:c>
      <x:c r="B21" s="28" t="str">
        <x:v>LinkedIn</x:v>
      </x:c>
      <x:c r="C21" s="28" t="str">
        <x:v>https://www.linkedin.com/posts/andrei-breha_shared-from-hypefury-activity-7441092657705099264-xwvi</x:v>
      </x:c>
      <x:c r="D21" s="28" t="str"/>
      <x:c r="E21" s="28" t="str">
        <x:v>https://www.linkedin.com/posts/andrei-breha_shared-from-hypefury-activity-7441092657705099264-xwvi</x:v>
      </x:c>
      <x:c r="F21" s="28" t="str">
        <x:v>LinkedIn profile / DM via post</x:v>
      </x:c>
      <x:c r="G21" s="28" t="str">
        <x:v>Told followers to spend $50 and get a Brick; said not sponsored and open to a conversation with Brick.</x:v>
      </x:c>
      <x:c r="H21" s="28" t="str">
        <x:v>High</x:v>
      </x:c>
    </x:row>
    <x:row r="22" ht="42" customHeight="1">
      <x:c r="A22" s="28" t="str">
        <x:v>Ashley | Creative Strategist | UGC Creator | Mom x4</x:v>
      </x:c>
      <x:c r="B22" s="28" t="str">
        <x:v>X</x:v>
      </x:c>
      <x:c r="C22" s="28" t="str">
        <x:v>https://x.com/UGCwithAshleyV</x:v>
      </x:c>
      <x:c r="D22" s="28" t="str"/>
      <x:c r="E22" s="28" t="str">
        <x:v>https://x.com/UGCwithAshleyV</x:v>
      </x:c>
      <x:c r="F22" s="28" t="str">
        <x:v>X profile / DM via post</x:v>
      </x:c>
      <x:c r="G22" s="28" t="str">
        <x:v>Says she bricked her phone for 28.5 hours, was very productive, and highly recommends Brick.</x:v>
      </x:c>
      <x:c r="H22" s="28" t="str">
        <x:v>High</x:v>
      </x:c>
    </x:row>
    <x:row r="23" ht="42" customHeight="1">
      <x:c r="A23" s="28" t="str">
        <x:v>BenTested</x:v>
      </x:c>
      <x:c r="B23" s="28" t="str">
        <x:v>YouTube</x:v>
      </x:c>
      <x:c r="C23" s="28" t="str">
        <x:v>https://www.youtube.com/watch?v=x9PAmyxRVDA</x:v>
      </x:c>
      <x:c r="D23" s="28" t="str"/>
      <x:c r="E23" s="28" t="str">
        <x:v>https://www.youtube.com/watch?v=x9PAmyxRVDA</x:v>
      </x:c>
      <x:c r="F23" s="28" t="str">
        <x:v>YouTube channel / About business inquiry via video</x:v>
      </x:c>
      <x:c r="G23" s="28" t="str">
        <x:v>Compared Brick, Bloom and Blok; established distraction-blocker reviewer.</x:v>
      </x:c>
      <x:c r="H23" s="28" t="str">
        <x:v>High</x:v>
      </x:c>
    </x:row>
    <x:row r="24" ht="42" customHeight="1">
      <x:c r="A24" s="28" t="str">
        <x:v>Charlotte Maracina</x:v>
      </x:c>
      <x:c r="B24" s="28" t="str">
        <x:v>LinkedIn</x:v>
      </x:c>
      <x:c r="C24" s="28" t="str">
        <x:v>https://www.linkedin.com/posts/charlotte-maracina_i-reduced-my-screen-time-using-these-3-unique-activity-7307503555945394176-yxNj</x:v>
      </x:c>
      <x:c r="D24" s="28" t="str"/>
      <x:c r="E24" s="28" t="str">
        <x:v>https://www.linkedin.com/posts/charlotte-maracina_i-reduced-my-screen-time-using-these-3-unique-activity-7307503555945394176-yxNj</x:v>
      </x:c>
      <x:c r="F24" s="28" t="str">
        <x:v>LinkedIn profile / DM via post</x:v>
      </x:c>
      <x:c r="G24" s="28" t="str">
        <x:v>Said Brick helped reduce screen time and increase productivity; noted rave reviews were not sponsored.</x:v>
      </x:c>
      <x:c r="H24" s="28" t="str">
        <x:v>High</x:v>
      </x:c>
    </x:row>
    <x:row r="25" ht="42" customHeight="1">
      <x:c r="A25" s="28" t="str">
        <x:v>Charlotte Trecartin</x:v>
      </x:c>
      <x:c r="B25" s="28" t="str">
        <x:v>LinkedIn</x:v>
      </x:c>
      <x:c r="C25" s="28" t="str">
        <x:v>https://www.linkedin.com/posts/charlotte-trecartin_sharing-a-tool-that-has-made-me-10x-more-activity-7315003640123953155-luLt</x:v>
      </x:c>
      <x:c r="D25" s="28" t="str"/>
      <x:c r="E25" s="28" t="str">
        <x:v>https://www.linkedin.com/posts/charlotte-trecartin_sharing-a-tool-that-has-made-me-10x-more-activity-7315003640123953155-luLt</x:v>
      </x:c>
      <x:c r="F25" s="28" t="str">
        <x:v>LinkedIn profile / DM via post</x:v>
      </x:c>
      <x:c r="G25" s="28" t="str">
        <x:v>Shared Brick as a tool that made her dramatically more effective.</x:v>
      </x:c>
      <x:c r="H25" s="28" t="str">
        <x:v>High</x:v>
      </x:c>
    </x:row>
    <x:row r="26" ht="42" customHeight="1">
      <x:c r="A26" s="28" t="str">
        <x:v>Craig Pearson</x:v>
      </x:c>
      <x:c r="B26" s="28" t="str">
        <x:v>LinkedIn</x:v>
      </x:c>
      <x:c r="C26" s="28" t="str">
        <x:v>https://www.linkedin.com/posts/craigpearson1_ive-seen-a-few-people-talking-about-a-device-activity-7419667849167675392-XaL1</x:v>
      </x:c>
      <x:c r="D26" s="28" t="str"/>
      <x:c r="E26" s="28" t="str">
        <x:v>https://www.linkedin.com/posts/craigpearson1_ive-seen-a-few-people-talking-about-a-device-activity-7419667849167675392-XaL1</x:v>
      </x:c>
      <x:c r="F26" s="28" t="str">
        <x:v>LinkedIn profile / DM via post</x:v>
      </x:c>
      <x:c r="G26" s="28" t="str">
        <x:v>Discusses Brick as a physical device to reduce distracting app use.</x:v>
      </x:c>
      <x:c r="H26" s="28" t="str">
        <x:v>High</x:v>
      </x:c>
    </x:row>
    <x:row r="27" ht="42" customHeight="1">
      <x:c r="A27" s="28" t="str">
        <x:v>Dan Wacksman</x:v>
      </x:c>
      <x:c r="B27" s="28" t="str">
        <x:v>LinkedIn</x:v>
      </x:c>
      <x:c r="C27" s="28" t="str">
        <x:v>https://www.linkedin.com/posts/danwacksman_put-your-phone-in-a-box-activity-7449803722148302848-Dejx</x:v>
      </x:c>
      <x:c r="D27" s="28" t="str"/>
      <x:c r="E27" s="28" t="str">
        <x:v>https://www.linkedin.com/posts/danwacksman_put-your-phone-in-a-box-activity-7449803722148302848-Dejx</x:v>
      </x:c>
      <x:c r="F27" s="28" t="str">
        <x:v>LinkedIn profile / DM via post</x:v>
      </x:c>
      <x:c r="G27" s="28" t="str">
        <x:v>Said he has used Brick for years and it has been a lovely addition to his life.</x:v>
      </x:c>
      <x:c r="H27" s="28" t="str">
        <x:v>High</x:v>
      </x:c>
    </x:row>
    <x:row r="28" ht="42" customHeight="1">
      <x:c r="A28" s="28" t="str">
        <x:v>Dmitriy Sokolovskiy</x:v>
      </x:c>
      <x:c r="B28" s="28" t="str">
        <x:v>LinkedIn</x:v>
      </x:c>
      <x:c r="C28" s="28" t="str">
        <x:v>https://www.linkedin.com/posts/dmitriy-sokolovskiy_brick-take-back-control-of-your-screen-activity-7407947557336715264-0ATW</x:v>
      </x:c>
      <x:c r="D28" s="28" t="str"/>
      <x:c r="E28" s="28" t="str">
        <x:v>https://www.linkedin.com/posts/dmitriy-sokolovskiy_brick-take-back-control-of-your-screen-activity-7407947557336715264-0ATW</x:v>
      </x:c>
      <x:c r="F28" s="28" t="str">
        <x:v>LinkedIn profile / DM via post</x:v>
      </x:c>
      <x:c r="G28" s="28" t="str">
        <x:v>Recommended Brick for distraction-free time.</x:v>
      </x:c>
      <x:c r="H28" s="28" t="str">
        <x:v>High</x:v>
      </x:c>
    </x:row>
    <x:row r="29" ht="42" customHeight="1">
      <x:c r="A29" s="28" t="str">
        <x:v>DumbphonesUK</x:v>
      </x:c>
      <x:c r="B29" s="28" t="str">
        <x:v>YouTube</x:v>
      </x:c>
      <x:c r="C29" s="28" t="str">
        <x:v>https://www.youtube.com/watch?v=tGN8tAbe-fo</x:v>
      </x:c>
      <x:c r="D29" s="28" t="str"/>
      <x:c r="E29" s="28" t="str">
        <x:v>https://www.youtube.com/watch?v=tGN8tAbe-fo</x:v>
      </x:c>
      <x:c r="F29" s="28" t="str">
        <x:v>YouTube channel / About business inquiry via video</x:v>
      </x:c>
      <x:c r="G29" s="28" t="str">
        <x:v>Dedicated Brick/digital-detox explainer and review.</x:v>
      </x:c>
      <x:c r="H29" s="28" t="str">
        <x:v>High</x:v>
      </x:c>
    </x:row>
    <x:row r="30" ht="42" customHeight="1">
      <x:c r="A30" s="28" t="str">
        <x:v>Edward Allanson</x:v>
      </x:c>
      <x:c r="B30" s="28" t="str">
        <x:v>LinkedIn</x:v>
      </x:c>
      <x:c r="C30" s="28" t="str">
        <x:v>https://www.linkedin.com/posts/edward-allanson-24a80212a_brick-getbrick-instagram-profile-activity-7288284884454830080-kMId</x:v>
      </x:c>
      <x:c r="D30" s="28" t="str"/>
      <x:c r="E30" s="28" t="str">
        <x:v>https://www.linkedin.com/posts/edward-allanson-24a80212a_brick-getbrick-instagram-profile-activity-7288284884454830080-kMId</x:v>
      </x:c>
      <x:c r="F30" s="28" t="str">
        <x:v>LinkedIn profile / DM via post</x:v>
      </x:c>
      <x:c r="G30" s="28" t="str">
        <x:v>Discussed Brick as a tool to help pupils manage phone usage.</x:v>
      </x:c>
      <x:c r="H30" s="28" t="str">
        <x:v>High</x:v>
      </x:c>
    </x:row>
    <x:row r="31" ht="42" customHeight="1">
      <x:c r="A31" s="28" t="str">
        <x:v>EK Nova</x:v>
      </x:c>
      <x:c r="B31" s="28" t="str">
        <x:v>YouTube</x:v>
      </x:c>
      <x:c r="C31" s="28" t="str">
        <x:v>https://www.youtube.com/watch?v=bcqLUjQ0M94</x:v>
      </x:c>
      <x:c r="D31" s="28" t="str"/>
      <x:c r="E31" s="28" t="str">
        <x:v>https://www.youtube.com/watch?v=bcqLUjQ0M94</x:v>
      </x:c>
      <x:c r="F31" s="28" t="str">
        <x:v>YouTube channel / About business inquiry via video</x:v>
      </x:c>
      <x:c r="G31" s="28" t="str">
        <x:v>Dedicated review of the viral Brick phone cube.</x:v>
      </x:c>
      <x:c r="H31" s="28" t="str">
        <x:v>High</x:v>
      </x:c>
    </x:row>
    <x:row r="32" ht="42" customHeight="1">
      <x:c r="A32" s="28" t="str">
        <x:v>Frankie Johnson</x:v>
      </x:c>
      <x:c r="B32" s="28" t="str">
        <x:v>LinkedIn</x:v>
      </x:c>
      <x:c r="C32" s="28" t="str">
        <x:v>https://www.linkedin.com/posts/frankie-johnson-747b44b9_brick-do-more-of-what-matters-activity-7267990864784687105-aOLk</x:v>
      </x:c>
      <x:c r="D32" s="28" t="str"/>
      <x:c r="E32" s="28" t="str">
        <x:v>https://www.linkedin.com/posts/frankie-johnson-747b44b9_brick-do-more-of-what-matters-activity-7267990864784687105-aOLk</x:v>
      </x:c>
      <x:c r="F32" s="28" t="str">
        <x:v>LinkedIn profile / DM via post</x:v>
      </x:c>
      <x:c r="G32" s="28" t="str">
        <x:v>Shared Brick organically and noted the link was not an affiliate link.</x:v>
      </x:c>
      <x:c r="H32" s="28" t="str">
        <x:v>High</x:v>
      </x:c>
    </x:row>
    <x:row r="33" ht="42" customHeight="1">
      <x:c r="A33" s="28" t="str">
        <x:v>Greg Lees</x:v>
      </x:c>
      <x:c r="B33" s="28" t="str">
        <x:v>LinkedIn</x:v>
      </x:c>
      <x:c r="C33" s="28" t="str">
        <x:v>https://www.linkedin.com/posts/greglees_i-love-this-thing-its-called-brick-activity-7170414281375641600-XdNv</x:v>
      </x:c>
      <x:c r="D33" s="28" t="str"/>
      <x:c r="E33" s="28" t="str">
        <x:v>https://www.linkedin.com/posts/greglees_i-love-this-thing-its-called-brick-activity-7170414281375641600-XdNv</x:v>
      </x:c>
      <x:c r="F33" s="28" t="str">
        <x:v>LinkedIn profile / DM via post</x:v>
      </x:c>
      <x:c r="G33" s="28" t="str">
        <x:v>Opened with 'I LOVE this thing. It's called Brick.'</x:v>
      </x:c>
      <x:c r="H33" s="28" t="str">
        <x:v>High</x:v>
      </x:c>
    </x:row>
    <x:row r="34" ht="42" customHeight="1">
      <x:c r="A34" s="28" t="str">
        <x:v>Gregory Schilsson</x:v>
      </x:c>
      <x:c r="B34" s="28" t="str">
        <x:v>LinkedIn</x:v>
      </x:c>
      <x:c r="C34" s="28" t="str">
        <x:v>https://www.linkedin.com/posts/gregory-schilsson-15bb02226_ive-been-thinking-about-a-question-what-activity-7474276029277216768-FCux</x:v>
      </x:c>
      <x:c r="D34" s="28" t="str"/>
      <x:c r="E34" s="28" t="str">
        <x:v>https://www.linkedin.com/posts/gregory-schilsson-15bb02226_ive-been-thinking-about-a-question-what-activity-7474276029277216768-FCux</x:v>
      </x:c>
      <x:c r="F34" s="28" t="str">
        <x:v>LinkedIn profile / DM via post</x:v>
      </x:c>
      <x:c r="G34" s="28" t="str">
        <x:v>Cited Brick as a current solution for designing phone use around outcomes rather than apps.</x:v>
      </x:c>
      <x:c r="H34" s="28" t="str">
        <x:v>High</x:v>
      </x:c>
    </x:row>
    <x:row r="35" ht="42" customHeight="1">
      <x:c r="A35" s="28" t="str">
        <x:v>Gretal Cross / USA TODAY</x:v>
      </x:c>
      <x:c r="B35" s="28" t="str">
        <x:v>Instagram</x:v>
      </x:c>
      <x:c r="C35" s="28" t="str">
        <x:v>https://www.instagram.com/reel/DW_3V4xCBbz/</x:v>
      </x:c>
      <x:c r="D35" s="28" t="str"/>
      <x:c r="E35" s="28" t="str">
        <x:v>https://www.instagram.com/reel/DW_3V4xCBbz/</x:v>
      </x:c>
      <x:c r="F35" s="28" t="str">
        <x:v>Instagram profile / DM via post</x:v>
      </x:c>
      <x:c r="G35" s="28" t="str">
        <x:v>USA TODAY creator documented two weeks of bricking her phone to test screen-time limits.</x:v>
      </x:c>
      <x:c r="H35" s="28" t="str">
        <x:v>High</x:v>
      </x:c>
    </x:row>
    <x:row r="36" ht="42" customHeight="1">
      <x:c r="A36" s="28" t="str">
        <x:v>Guy Wiffen</x:v>
      </x:c>
      <x:c r="B36" s="28" t="str">
        <x:v>LinkedIn</x:v>
      </x:c>
      <x:c r="C36" s="28" t="str">
        <x:v>https://www.linkedin.com/posts/guywiffen_brick-do-more-of-what-matters-activity-7274362839618797568-k08m</x:v>
      </x:c>
      <x:c r="D36" s="28" t="str"/>
      <x:c r="E36" s="28" t="str">
        <x:v>https://www.linkedin.com/posts/guywiffen_brick-do-more-of-what-matters-activity-7274362839618797568-k08m</x:v>
      </x:c>
      <x:c r="F36" s="28" t="str">
        <x:v>LinkedIn profile / DM via post</x:v>
      </x:c>
      <x:c r="G36" s="28" t="str">
        <x:v>Reported lower screen time and said he highly recommends Brick.</x:v>
      </x:c>
      <x:c r="H36" s="28" t="str">
        <x:v>High</x:v>
      </x:c>
    </x:row>
    <x:row r="37" ht="42" customHeight="1">
      <x:c r="A37" s="28" t="str">
        <x:v>Healthline Media</x:v>
      </x:c>
      <x:c r="B37" s="28" t="str">
        <x:v>YouTube</x:v>
      </x:c>
      <x:c r="C37" s="28" t="str">
        <x:v>https://www.youtube.com/shorts/Ft5ecW5kghs</x:v>
      </x:c>
      <x:c r="D37" s="28" t="str"/>
      <x:c r="E37" s="28" t="str">
        <x:v>https://www.youtube.com/shorts/Ft5ecW5kghs</x:v>
      </x:c>
      <x:c r="F37" s="28" t="str">
        <x:v>YouTube channel / About business inquiry via video</x:v>
      </x:c>
      <x:c r="G37" s="28" t="str">
        <x:v>Positive explainer encouraging viewers to take back control of screen time with Brick.</x:v>
      </x:c>
      <x:c r="H37" s="28" t="str">
        <x:v>High</x:v>
      </x:c>
    </x:row>
    <x:row r="38" ht="42" customHeight="1">
      <x:c r="A38" s="28" t="str">
        <x:v>Henry Nelson-Case</x:v>
      </x:c>
      <x:c r="B38" s="28" t="str">
        <x:v>LinkedIn</x:v>
      </x:c>
      <x:c r="C38" s="28" t="str">
        <x:v>https://www.linkedin.com/posts/henrynelsoncase_my-phone-screen-time-is-through-the-roof-activity-7444290801993437184-aKMX</x:v>
      </x:c>
      <x:c r="D38" s="28" t="str"/>
      <x:c r="E38" s="28" t="str">
        <x:v>https://www.linkedin.com/posts/henrynelsoncase_my-phone-screen-time-is-through-the-roof-activity-7444290801993437184-aKMX</x:v>
      </x:c>
      <x:c r="F38" s="28" t="str">
        <x:v>LinkedIn profile / DM via post</x:v>
      </x:c>
      <x:c r="G38" s="28" t="str">
        <x:v>Said 'I love Brick' and that it massively helps.</x:v>
      </x:c>
      <x:c r="H38" s="28" t="str">
        <x:v>High</x:v>
      </x:c>
    </x:row>
    <x:row r="39" ht="42" customHeight="1">
      <x:c r="A39" s="28" t="str">
        <x:v>Ian Cairns</x:v>
      </x:c>
      <x:c r="B39" s="28" t="str">
        <x:v>LinkedIn</x:v>
      </x:c>
      <x:c r="C39" s="28" t="str">
        <x:v>https://www.linkedin.com/posts/iancairns_a-few-weeks-back-i-started-using-a-dumb-phone-activity-7387245988564078592-EB2C</x:v>
      </x:c>
      <x:c r="D39" s="28" t="str"/>
      <x:c r="E39" s="28" t="str">
        <x:v>https://www.linkedin.com/posts/iancairns_a-few-weeks-back-i-started-using-a-dumb-phone-activity-7387245988564078592-EB2C</x:v>
      </x:c>
      <x:c r="F39" s="28" t="str">
        <x:v>LinkedIn profile / DM via post</x:v>
      </x:c>
      <x:c r="G39" s="28" t="str">
        <x:v>Uses Brick on a schedule to turn his smartphone into a constrained tool.</x:v>
      </x:c>
      <x:c r="H39" s="28" t="str">
        <x:v>High</x:v>
      </x:c>
    </x:row>
    <x:row r="40" ht="42" customHeight="1">
      <x:c r="A40" s="28" t="str">
        <x:v>Improving JB</x:v>
      </x:c>
      <x:c r="B40" s="28" t="str">
        <x:v>YouTube</x:v>
      </x:c>
      <x:c r="C40" s="28" t="str">
        <x:v>https://www.youtube.com/watch?v=7cdjkpQghl0</x:v>
      </x:c>
      <x:c r="D40" s="28" t="str"/>
      <x:c r="E40" s="28" t="str">
        <x:v>https://www.youtube.com/watch?v=7cdjkpQghl0</x:v>
      </x:c>
      <x:c r="F40" s="28" t="str">
        <x:v>YouTube channel / About business inquiry via video</x:v>
      </x:c>
      <x:c r="G40" s="28" t="str">
        <x:v>Says Brick is the physical app blocker that helped him stay off his phone.</x:v>
      </x:c>
      <x:c r="H40" s="28" t="str">
        <x:v>High</x:v>
      </x:c>
    </x:row>
    <x:row r="41" ht="42" customHeight="1">
      <x:c r="A41" s="28" t="str">
        <x:v>Instagram creator — C22War_rrFQ</x:v>
      </x:c>
      <x:c r="B41" s="28" t="str">
        <x:v>Instagram</x:v>
      </x:c>
      <x:c r="C41" s="28" t="str">
        <x:v>https://www.instagram.com/reel/C22War_rrFQ/</x:v>
      </x:c>
      <x:c r="D41" s="28" t="str"/>
      <x:c r="E41" s="28" t="str">
        <x:v>https://www.instagram.com/reel/C22War_rrFQ/</x:v>
      </x:c>
      <x:c r="F41" s="28" t="str">
        <x:v>Instagram profile / DM via post</x:v>
      </x:c>
      <x:c r="G41" s="28" t="str">
        <x:v>Says Brick finally solved their phone addiction by physically blocking tempting apps.</x:v>
      </x:c>
      <x:c r="H41" s="28" t="str">
        <x:v>Medium</x:v>
      </x:c>
    </x:row>
    <x:row r="42" ht="42" customHeight="1">
      <x:c r="A42" s="28" t="str">
        <x:v>Instagram creator — C5RbQXbLOIp</x:v>
      </x:c>
      <x:c r="B42" s="28" t="str">
        <x:v>Instagram</x:v>
      </x:c>
      <x:c r="C42" s="28" t="str">
        <x:v>https://www.instagram.com/reel/C5RbQXbLOIp/</x:v>
      </x:c>
      <x:c r="D42" s="28" t="str"/>
      <x:c r="E42" s="28" t="str">
        <x:v>https://www.instagram.com/reel/C5RbQXbLOIp/</x:v>
      </x:c>
      <x:c r="F42" s="28" t="str">
        <x:v>Instagram profile / DM via post</x:v>
      </x:c>
      <x:c r="G42" s="28" t="str">
        <x:v>Calls Brick the most useful object they own; paid/ad disclosure present.</x:v>
      </x:c>
      <x:c r="H42" s="28" t="str">
        <x:v>Medium</x:v>
      </x:c>
    </x:row>
    <x:row r="43" ht="42" customHeight="1">
      <x:c r="A43" s="28" t="str">
        <x:v>Instagram creator — Db91M6uMnlo</x:v>
      </x:c>
      <x:c r="B43" s="28" t="str">
        <x:v>Instagram</x:v>
      </x:c>
      <x:c r="C43" s="28" t="str">
        <x:v>https://www.instagram.com/reel/Db91M6uMnlo/</x:v>
      </x:c>
      <x:c r="D43" s="28" t="str"/>
      <x:c r="E43" s="28" t="str">
        <x:v>https://www.instagram.com/reel/Db91M6uMnlo/</x:v>
      </x:c>
      <x:c r="F43" s="28" t="str">
        <x:v>Instagram profile / DM via post</x:v>
      </x:c>
      <x:c r="G43" s="28" t="str">
        <x:v>Documents a long phone-free period using Brick and reflecting positively on the result.</x:v>
      </x:c>
      <x:c r="H43" s="28" t="str">
        <x:v>Medium</x:v>
      </x:c>
    </x:row>
    <x:row r="44" ht="42" customHeight="1">
      <x:c r="A44" s="28" t="str">
        <x:v>Instagram creator — DbcVZjwsRXn</x:v>
      </x:c>
      <x:c r="B44" s="28" t="str">
        <x:v>Instagram</x:v>
      </x:c>
      <x:c r="C44" s="28" t="str">
        <x:v>https://www.instagram.com/reel/DbcVZjwsRXn/</x:v>
      </x:c>
      <x:c r="D44" s="28" t="str"/>
      <x:c r="E44" s="28" t="str">
        <x:v>https://www.instagram.com/reel/DbcVZjwsRXn/</x:v>
      </x:c>
      <x:c r="F44" s="28" t="str">
        <x:v>Instagram profile / DM via post</x:v>
      </x:c>
      <x:c r="G44" s="28" t="str">
        <x:v>Calls bricking the phone one of their favorite ways to be more present.</x:v>
      </x:c>
      <x:c r="H44" s="28" t="str">
        <x:v>Medium</x:v>
      </x:c>
    </x:row>
    <x:row r="45" ht="42" customHeight="1">
      <x:c r="A45" s="28" t="str">
        <x:v>Instagram creator — Dbx5muAxV72</x:v>
      </x:c>
      <x:c r="B45" s="28" t="str">
        <x:v>Instagram</x:v>
      </x:c>
      <x:c r="C45" s="28" t="str">
        <x:v>https://www.instagram.com/reel/Dbx5muAxV72/</x:v>
      </x:c>
      <x:c r="D45" s="28" t="str"/>
      <x:c r="E45" s="28" t="str">
        <x:v>https://www.instagram.com/reel/Dbx5muAxV72/</x:v>
      </x:c>
      <x:c r="F45" s="28" t="str">
        <x:v>Instagram profile / DM via post</x:v>
      </x:c>
      <x:c r="G45" s="28" t="str">
        <x:v>Uses Brick to block apps that keep pulling attention away.</x:v>
      </x:c>
      <x:c r="H45" s="28" t="str">
        <x:v>Medium</x:v>
      </x:c>
    </x:row>
    <x:row r="46" ht="42" customHeight="1">
      <x:c r="A46" s="28" t="str">
        <x:v>Instagram creator — DNP_kbxg859</x:v>
      </x:c>
      <x:c r="B46" s="28" t="str">
        <x:v>Instagram</x:v>
      </x:c>
      <x:c r="C46" s="28" t="str">
        <x:v>https://www.instagram.com/reel/DNP_kbxg859/</x:v>
      </x:c>
      <x:c r="D46" s="28" t="str"/>
      <x:c r="E46" s="28" t="str">
        <x:v>https://www.instagram.com/reel/DNP_kbxg859/</x:v>
      </x:c>
      <x:c r="F46" s="28" t="str">
        <x:v>Instagram profile / DM via post</x:v>
      </x:c>
      <x:c r="G46" s="28" t="str">
        <x:v>Says Brick helps stay focused and lock in.</x:v>
      </x:c>
      <x:c r="H46" s="28" t="str">
        <x:v>Medium</x:v>
      </x:c>
    </x:row>
    <x:row r="47" ht="42" customHeight="1">
      <x:c r="A47" s="28" t="str">
        <x:v>Instagram creator — DNRaJr6Ndu6</x:v>
      </x:c>
      <x:c r="B47" s="28" t="str">
        <x:v>Instagram</x:v>
      </x:c>
      <x:c r="C47" s="28" t="str">
        <x:v>https://www.instagram.com/reel/DNRaJr6Ndu6/</x:v>
      </x:c>
      <x:c r="D47" s="28" t="str"/>
      <x:c r="E47" s="28" t="str">
        <x:v>https://www.instagram.com/reel/DNRaJr6Ndu6/</x:v>
      </x:c>
      <x:c r="F47" s="28" t="str">
        <x:v>Instagram profile / DM via post</x:v>
      </x:c>
      <x:c r="G47" s="28" t="str">
        <x:v>Positive explainer using Brick as 'couples therapy' with the phone.</x:v>
      </x:c>
      <x:c r="H47" s="28" t="str">
        <x:v>Medium</x:v>
      </x:c>
    </x:row>
    <x:row r="48" ht="42" customHeight="1">
      <x:c r="A48" s="28" t="str">
        <x:v>Instagram creator — DOeWlcUku3C</x:v>
      </x:c>
      <x:c r="B48" s="28" t="str">
        <x:v>Instagram</x:v>
      </x:c>
      <x:c r="C48" s="28" t="str">
        <x:v>https://www.instagram.com/reel/DOeWlcUku3C/</x:v>
      </x:c>
      <x:c r="D48" s="28" t="str"/>
      <x:c r="E48" s="28" t="str">
        <x:v>https://www.instagram.com/reel/DOeWlcUku3C/</x:v>
      </x:c>
      <x:c r="F48" s="28" t="str">
        <x:v>Instagram profile / DM via post</x:v>
      </x:c>
      <x:c r="G48" s="28" t="str">
        <x:v>Says Brick improved mental health and phone addiction 'so much'.</x:v>
      </x:c>
      <x:c r="H48" s="28" t="str">
        <x:v>Medium</x:v>
      </x:c>
    </x:row>
    <x:row r="49" ht="42" customHeight="1">
      <x:c r="A49" s="28" t="str">
        <x:v>Instagram creator — DRBAXUHgOp4</x:v>
      </x:c>
      <x:c r="B49" s="28" t="str">
        <x:v>Instagram</x:v>
      </x:c>
      <x:c r="C49" s="28" t="str">
        <x:v>https://www.instagram.com/reel/DRBAXUHgOp4/</x:v>
      </x:c>
      <x:c r="D49" s="28" t="str"/>
      <x:c r="E49" s="28" t="str">
        <x:v>https://www.instagram.com/reel/DRBAXUHgOp4/</x:v>
      </x:c>
      <x:c r="F49" s="28" t="str">
        <x:v>Instagram profile / DM via post</x:v>
      </x:c>
      <x:c r="G49" s="28" t="str">
        <x:v>Positive Brick behavior-change post about making one small change.</x:v>
      </x:c>
      <x:c r="H49" s="28" t="str">
        <x:v>Medium</x:v>
      </x:c>
    </x:row>
    <x:row r="50" ht="42" customHeight="1">
      <x:c r="A50" s="28" t="str">
        <x:v>Instagram creator — DRdQ3R7Dde4</x:v>
      </x:c>
      <x:c r="B50" s="28" t="str">
        <x:v>Instagram</x:v>
      </x:c>
      <x:c r="C50" s="28" t="str">
        <x:v>https://www.instagram.com/reel/DRdQ3R7Dde4/</x:v>
      </x:c>
      <x:c r="D50" s="28" t="str"/>
      <x:c r="E50" s="28" t="str">
        <x:v>https://www.instagram.com/reel/DRdQ3R7Dde4/</x:v>
      </x:c>
      <x:c r="F50" s="28" t="str">
        <x:v>Instagram profile / DM via post</x:v>
      </x:c>
      <x:c r="G50" s="28" t="str">
        <x:v>Honest Brick review; calls it a cool device for locking chosen distracting apps.</x:v>
      </x:c>
      <x:c r="H50" s="28" t="str">
        <x:v>Medium</x:v>
      </x:c>
    </x:row>
    <x:row r="51" ht="42" customHeight="1">
      <x:c r="A51" s="28" t="str">
        <x:v>Instagram creator — DS2Dxw_CEI1</x:v>
      </x:c>
      <x:c r="B51" s="28" t="str">
        <x:v>Instagram</x:v>
      </x:c>
      <x:c r="C51" s="28" t="str">
        <x:v>https://www.instagram.com/reel/DS2Dxw_CEI1/</x:v>
      </x:c>
      <x:c r="D51" s="28" t="str"/>
      <x:c r="E51" s="28" t="str">
        <x:v>https://www.instagram.com/reel/DS2Dxw_CEI1/</x:v>
      </x:c>
      <x:c r="F51" s="28" t="str">
        <x:v>Instagram profile / DM via post</x:v>
      </x:c>
      <x:c r="G51" s="28" t="str">
        <x:v>Not-an-ad Brick explainer with purchase link and positive recommendation.</x:v>
      </x:c>
      <x:c r="H51" s="28" t="str">
        <x:v>Medium</x:v>
      </x:c>
    </x:row>
    <x:row r="52" ht="42" customHeight="1">
      <x:c r="A52" s="28" t="str">
        <x:v>Instagram creator — DSStWxLjSkq</x:v>
      </x:c>
      <x:c r="B52" s="28" t="str">
        <x:v>Instagram</x:v>
      </x:c>
      <x:c r="C52" s="28" t="str">
        <x:v>https://www.instagram.com/p/DSStWxLjSkq/</x:v>
      </x:c>
      <x:c r="D52" s="28" t="str"/>
      <x:c r="E52" s="28" t="str">
        <x:v>https://www.instagram.com/p/DSStWxLjSkq/</x:v>
      </x:c>
      <x:c r="F52" s="28" t="str">
        <x:v>Instagram profile / DM via post</x:v>
      </x:c>
      <x:c r="G52" s="28" t="str">
        <x:v>Says Brick has been useful and supportive in decreasing phone use.</x:v>
      </x:c>
      <x:c r="H52" s="28" t="str">
        <x:v>Medium</x:v>
      </x:c>
    </x:row>
    <x:row r="53" ht="42" customHeight="1">
      <x:c r="A53" s="28" t="str">
        <x:v>Instagram creator — DSu0zFNkUTt</x:v>
      </x:c>
      <x:c r="B53" s="28" t="str">
        <x:v>Instagram</x:v>
      </x:c>
      <x:c r="C53" s="28" t="str">
        <x:v>https://www.instagram.com/p/DSu0zFNkUTt/</x:v>
      </x:c>
      <x:c r="D53" s="28" t="str"/>
      <x:c r="E53" s="28" t="str">
        <x:v>https://www.instagram.com/p/DSu0zFNkUTt/</x:v>
      </x:c>
      <x:c r="F53" s="28" t="str">
        <x:v>Instagram profile / DM via post</x:v>
      </x:c>
      <x:c r="G53" s="28" t="str">
        <x:v>Explicitly says not a paid advertisement; shares an honest positive review after receiving Brick.</x:v>
      </x:c>
      <x:c r="H53" s="28" t="str">
        <x:v>Medium</x:v>
      </x:c>
    </x:row>
    <x:row r="54" ht="42" customHeight="1">
      <x:c r="A54" s="28" t="str">
        <x:v>Instagram creator — DTGcH97ieAL</x:v>
      </x:c>
      <x:c r="B54" s="28" t="str">
        <x:v>Instagram</x:v>
      </x:c>
      <x:c r="C54" s="28" t="str">
        <x:v>https://www.instagram.com/reel/DTGcH97ieAL/</x:v>
      </x:c>
      <x:c r="D54" s="28" t="str"/>
      <x:c r="E54" s="28" t="str">
        <x:v>https://www.instagram.com/reel/DTGcH97ieAL/</x:v>
      </x:c>
      <x:c r="F54" s="28" t="str">
        <x:v>Instagram profile / DM via post</x:v>
      </x:c>
      <x:c r="G54" s="28" t="str">
        <x:v>Frames Brick as a screen-time solution for moms/teens.</x:v>
      </x:c>
      <x:c r="H54" s="28" t="str">
        <x:v>Medium</x:v>
      </x:c>
    </x:row>
    <x:row r="55" ht="42" customHeight="1">
      <x:c r="A55" s="28" t="str">
        <x:v>Instagram creator — DU_OYwmEbpL</x:v>
      </x:c>
      <x:c r="B55" s="28" t="str">
        <x:v>Instagram</x:v>
      </x:c>
      <x:c r="C55" s="28" t="str">
        <x:v>https://www.instagram.com/reel/DU_OYwmEbpL/</x:v>
      </x:c>
      <x:c r="D55" s="28" t="str"/>
      <x:c r="E55" s="28" t="str">
        <x:v>https://www.instagram.com/reel/DU_OYwmEbpL/</x:v>
      </x:c>
      <x:c r="F55" s="28" t="str">
        <x:v>Instagram profile / DM via post</x:v>
      </x:c>
      <x:c r="G55" s="28" t="str">
        <x:v>Post title calls Brick life changing.</x:v>
      </x:c>
      <x:c r="H55" s="28" t="str">
        <x:v>Medium</x:v>
      </x:c>
    </x:row>
    <x:row r="56" ht="42" customHeight="1">
      <x:c r="A56" s="28" t="str">
        <x:v>Instagram creator — DUd898vCFFW</x:v>
      </x:c>
      <x:c r="B56" s="28" t="str">
        <x:v>Instagram</x:v>
      </x:c>
      <x:c r="C56" s="28" t="str">
        <x:v>https://www.instagram.com/reel/DUd898vCFFW/</x:v>
      </x:c>
      <x:c r="D56" s="28" t="str"/>
      <x:c r="E56" s="28" t="str">
        <x:v>https://www.instagram.com/reel/DUd898vCFFW/</x:v>
      </x:c>
      <x:c r="F56" s="28" t="str">
        <x:v>Instagram profile / DM via post</x:v>
      </x:c>
      <x:c r="G56" s="28" t="str">
        <x:v>Recommends Brick to stop getting distracted and focus on what matters.</x:v>
      </x:c>
      <x:c r="H56" s="28" t="str">
        <x:v>Medium</x:v>
      </x:c>
    </x:row>
    <x:row r="57" ht="42" customHeight="1">
      <x:c r="A57" s="28" t="str">
        <x:v>Instagram creator — DV-5NFRjm__</x:v>
      </x:c>
      <x:c r="B57" s="28" t="str">
        <x:v>Instagram</x:v>
      </x:c>
      <x:c r="C57" s="28" t="str">
        <x:v>https://www.instagram.com/p/DV-5NFRjm__/</x:v>
      </x:c>
      <x:c r="D57" s="28" t="str"/>
      <x:c r="E57" s="28" t="str">
        <x:v>https://www.instagram.com/p/DV-5NFRjm__/</x:v>
      </x:c>
      <x:c r="F57" s="28" t="str">
        <x:v>Instagram profile / DM via post</x:v>
      </x:c>
      <x:c r="G57" s="28" t="str">
        <x:v>Calls Brick a game changer.</x:v>
      </x:c>
      <x:c r="H57" s="28" t="str">
        <x:v>Medium</x:v>
      </x:c>
    </x:row>
    <x:row r="58" ht="42" customHeight="1">
      <x:c r="A58" s="28" t="str">
        <x:v>Instagram creator — DV8iTyDit86</x:v>
      </x:c>
      <x:c r="B58" s="28" t="str">
        <x:v>Instagram</x:v>
      </x:c>
      <x:c r="C58" s="28" t="str">
        <x:v>https://www.instagram.com/p/DV8iTyDit86/</x:v>
      </x:c>
      <x:c r="D58" s="28" t="str"/>
      <x:c r="E58" s="28" t="str">
        <x:v>https://www.instagram.com/p/DV8iTyDit86/</x:v>
      </x:c>
      <x:c r="F58" s="28" t="str">
        <x:v>Instagram profile / DM via post</x:v>
      </x:c>
      <x:c r="G58" s="28" t="str">
        <x:v>Positive gadget recommendation centered on Brick.</x:v>
      </x:c>
      <x:c r="H58" s="28" t="str">
        <x:v>Medium</x:v>
      </x:c>
    </x:row>
    <x:row r="59" ht="42" customHeight="1">
      <x:c r="A59" s="28" t="str">
        <x:v>Instagram creator — DWEwZ95FKWb</x:v>
      </x:c>
      <x:c r="B59" s="28" t="str">
        <x:v>Instagram</x:v>
      </x:c>
      <x:c r="C59" s="28" t="str">
        <x:v>https://www.instagram.com/p/DWEwZ95FKWb/</x:v>
      </x:c>
      <x:c r="D59" s="28" t="str"/>
      <x:c r="E59" s="28" t="str">
        <x:v>https://www.instagram.com/p/DWEwZ95FKWb/</x:v>
      </x:c>
      <x:c r="F59" s="28" t="str">
        <x:v>Instagram profile / DM via post</x:v>
      </x:c>
      <x:c r="G59" s="28" t="str">
        <x:v>Positive Brick post about taking the phone back to its true purpose.</x:v>
      </x:c>
      <x:c r="H59" s="28" t="str">
        <x:v>Medium</x:v>
      </x:c>
    </x:row>
    <x:row r="60" ht="42" customHeight="1">
      <x:c r="A60" s="28" t="str">
        <x:v>Instagram creator — DWnS9DnjFzl</x:v>
      </x:c>
      <x:c r="B60" s="28" t="str">
        <x:v>Instagram</x:v>
      </x:c>
      <x:c r="C60" s="28" t="str">
        <x:v>https://www.instagram.com/reel/DWnS9DnjFzl/</x:v>
      </x:c>
      <x:c r="D60" s="28" t="str"/>
      <x:c r="E60" s="28" t="str">
        <x:v>https://www.instagram.com/reel/DWnS9DnjFzl/</x:v>
      </x:c>
      <x:c r="F60" s="28" t="str">
        <x:v>Instagram profile / DM via post</x:v>
      </x:c>
      <x:c r="G60" s="28" t="str">
        <x:v>Says they love the little Brick device very much.</x:v>
      </x:c>
      <x:c r="H60" s="28" t="str">
        <x:v>Medium</x:v>
      </x:c>
    </x:row>
    <x:row r="61" ht="42" customHeight="1">
      <x:c r="A61" s="28" t="str">
        <x:v>Instagram creator — DXDHc5egaBm</x:v>
      </x:c>
      <x:c r="B61" s="28" t="str">
        <x:v>Instagram</x:v>
      </x:c>
      <x:c r="C61" s="28" t="str">
        <x:v>https://www.instagram.com/p/DXDHc5egaBm/</x:v>
      </x:c>
      <x:c r="D61" s="28" t="str"/>
      <x:c r="E61" s="28" t="str">
        <x:v>https://www.instagram.com/p/DXDHc5egaBm/</x:v>
      </x:c>
      <x:c r="F61" s="28" t="str">
        <x:v>Instagram profile / DM via post</x:v>
      </x:c>
      <x:c r="G61" s="28" t="str">
        <x:v>Says Brick has been useful and supportive in decreasing phone use.</x:v>
      </x:c>
      <x:c r="H61" s="28" t="str">
        <x:v>Medium</x:v>
      </x:c>
    </x:row>
    <x:row r="62" ht="42" customHeight="1">
      <x:c r="A62" s="28" t="str">
        <x:v>Instagram creator — DXEzq7hEbnG</x:v>
      </x:c>
      <x:c r="B62" s="28" t="str">
        <x:v>Instagram</x:v>
      </x:c>
      <x:c r="C62" s="28" t="str">
        <x:v>https://www.instagram.com/p/DXEzq7hEbnG/</x:v>
      </x:c>
      <x:c r="D62" s="28" t="str"/>
      <x:c r="E62" s="28" t="str">
        <x:v>https://www.instagram.com/p/DXEzq7hEbnG/</x:v>
      </x:c>
      <x:c r="F62" s="28" t="str">
        <x:v>Instagram profile / DM via post</x:v>
      </x:c>
      <x:c r="G62" s="28" t="str">
        <x:v>Follow-up report on using Brick to gain control and improve efficiency.</x:v>
      </x:c>
      <x:c r="H62" s="28" t="str">
        <x:v>Medium</x:v>
      </x:c>
    </x:row>
    <x:row r="63" ht="42" customHeight="1">
      <x:c r="A63" s="28" t="str">
        <x:v>Instagram creator — DXFTYTuESfi</x:v>
      </x:c>
      <x:c r="B63" s="28" t="str">
        <x:v>Instagram</x:v>
      </x:c>
      <x:c r="C63" s="28" t="str">
        <x:v>https://www.instagram.com/reel/DXFTYTuESfi/</x:v>
      </x:c>
      <x:c r="D63" s="28" t="str"/>
      <x:c r="E63" s="28" t="str">
        <x:v>https://www.instagram.com/reel/DXFTYTuESfi/</x:v>
      </x:c>
      <x:c r="F63" s="28" t="str">
        <x:v>Instagram profile / DM via post</x:v>
      </x:c>
      <x:c r="G63" s="28" t="str">
        <x:v>Introduces Brick as the solution to being constantly on the phone.</x:v>
      </x:c>
      <x:c r="H63" s="28" t="str">
        <x:v>Medium</x:v>
      </x:c>
    </x:row>
    <x:row r="64" ht="42" customHeight="1">
      <x:c r="A64" s="28" t="str">
        <x:v>Instagram creator — DXgVISbDGo9</x:v>
      </x:c>
      <x:c r="B64" s="28" t="str">
        <x:v>Instagram</x:v>
      </x:c>
      <x:c r="C64" s="28" t="str">
        <x:v>https://www.instagram.com/p/DXgVISbDGo9/</x:v>
      </x:c>
      <x:c r="D64" s="28" t="str"/>
      <x:c r="E64" s="28" t="str">
        <x:v>https://www.instagram.com/p/DXgVISbDGo9/</x:v>
      </x:c>
      <x:c r="F64" s="28" t="str">
        <x:v>Instagram profile / DM via post</x:v>
      </x:c>
      <x:c r="G64" s="28" t="str">
        <x:v>Promotes Brick for taking a break from doomscrolling; offers a discount link.</x:v>
      </x:c>
      <x:c r="H64" s="28" t="str">
        <x:v>Medium</x:v>
      </x:c>
    </x:row>
    <x:row r="65" ht="42" customHeight="1">
      <x:c r="A65" s="28" t="str">
        <x:v>Instagram creator — DXH5gSoDiCW</x:v>
      </x:c>
      <x:c r="B65" s="28" t="str">
        <x:v>Instagram</x:v>
      </x:c>
      <x:c r="C65" s="28" t="str">
        <x:v>https://www.instagram.com/reel/DXH5gSoDiCW/</x:v>
      </x:c>
      <x:c r="D65" s="28" t="str"/>
      <x:c r="E65" s="28" t="str">
        <x:v>https://www.instagram.com/reel/DXH5gSoDiCW/</x:v>
      </x:c>
      <x:c r="F65" s="28" t="str">
        <x:v>Instagram profile / DM via post</x:v>
      </x:c>
      <x:c r="G65" s="28" t="str">
        <x:v>Positive Brick feature explainer focused on remote bricking and staying focused away from the device.</x:v>
      </x:c>
      <x:c r="H65" s="28" t="str">
        <x:v>Medium</x:v>
      </x:c>
    </x:row>
    <x:row r="66" ht="42" customHeight="1">
      <x:c r="A66" s="28" t="str">
        <x:v>Instagram creator — DXuJUjgETtN</x:v>
      </x:c>
      <x:c r="B66" s="28" t="str">
        <x:v>Instagram</x:v>
      </x:c>
      <x:c r="C66" s="28" t="str">
        <x:v>https://www.instagram.com/reel/DXuJUjgETtN/</x:v>
      </x:c>
      <x:c r="D66" s="28" t="str"/>
      <x:c r="E66" s="28" t="str">
        <x:v>https://www.instagram.com/reel/DXuJUjgETtN/</x:v>
      </x:c>
      <x:c r="F66" s="28" t="str">
        <x:v>Instagram profile / DM via post</x:v>
      </x:c>
      <x:c r="G66" s="28" t="str">
        <x:v>Says months of using Brick helped manage screen time and distractions.</x:v>
      </x:c>
      <x:c r="H66" s="28" t="str">
        <x:v>Medium</x:v>
      </x:c>
    </x:row>
    <x:row r="67" ht="42" customHeight="1">
      <x:c r="A67" s="28" t="str">
        <x:v>Instagram creator — DYxtOsapUFg</x:v>
      </x:c>
      <x:c r="B67" s="28" t="str">
        <x:v>Instagram</x:v>
      </x:c>
      <x:c r="C67" s="28" t="str">
        <x:v>https://www.instagram.com/reel/DYxtOsapUFg/</x:v>
      </x:c>
      <x:c r="D67" s="28" t="str"/>
      <x:c r="E67" s="28" t="str">
        <x:v>https://www.instagram.com/reel/DYxtOsapUFg/</x:v>
      </x:c>
      <x:c r="F67" s="28" t="str">
        <x:v>Instagram profile / DM via post</x:v>
      </x:c>
      <x:c r="G67" s="28" t="str">
        <x:v>Positive 'this is good' post; says close contacts love Brick and creator wanted one too.</x:v>
      </x:c>
      <x:c r="H67" s="28" t="str">
        <x:v>Medium</x:v>
      </x:c>
    </x:row>
    <x:row r="68" ht="42" customHeight="1">
      <x:c r="A68" s="28" t="str">
        <x:v>Instagram creator — DZ2lTGCx1Vs</x:v>
      </x:c>
      <x:c r="B68" s="28" t="str">
        <x:v>Instagram</x:v>
      </x:c>
      <x:c r="C68" s="28" t="str">
        <x:v>https://www.instagram.com/reel/DZ2lTGCx1Vs/</x:v>
      </x:c>
      <x:c r="D68" s="28" t="str"/>
      <x:c r="E68" s="28" t="str">
        <x:v>https://www.instagram.com/reel/DZ2lTGCx1Vs/</x:v>
      </x:c>
      <x:c r="F68" s="28" t="str">
        <x:v>Instagram profile / DM via post</x:v>
      </x:c>
      <x:c r="G68" s="28" t="str">
        <x:v>Positive Brick Q&amp;A/explainer around custom app-blocking modes.</x:v>
      </x:c>
      <x:c r="H68" s="28" t="str">
        <x:v>Medium</x:v>
      </x:c>
    </x:row>
    <x:row r="69" ht="42" customHeight="1">
      <x:c r="A69" s="28" t="str">
        <x:v>Instagram creator — DZch-mjNRPG</x:v>
      </x:c>
      <x:c r="B69" s="28" t="str">
        <x:v>Instagram</x:v>
      </x:c>
      <x:c r="C69" s="28" t="str">
        <x:v>https://www.instagram.com/reel/DZch-mjNRPG/</x:v>
      </x:c>
      <x:c r="D69" s="28" t="str"/>
      <x:c r="E69" s="28" t="str">
        <x:v>https://www.instagram.com/reel/DZch-mjNRPG/</x:v>
      </x:c>
      <x:c r="F69" s="28" t="str">
        <x:v>Instagram profile / DM via post</x:v>
      </x:c>
      <x:c r="G69" s="28" t="str">
        <x:v>Says Brick is changing the game for their screen time.</x:v>
      </x:c>
      <x:c r="H69" s="28" t="str">
        <x:v>Medium</x:v>
      </x:c>
    </x:row>
    <x:row r="70" ht="42" customHeight="1">
      <x:c r="A70" s="28" t="str">
        <x:v>Instagram creator — DZI_aIHu1lQ</x:v>
      </x:c>
      <x:c r="B70" s="28" t="str">
        <x:v>Instagram</x:v>
      </x:c>
      <x:c r="C70" s="28" t="str">
        <x:v>https://www.instagram.com/reel/DZI_aIHu1lQ/</x:v>
      </x:c>
      <x:c r="D70" s="28" t="str"/>
      <x:c r="E70" s="28" t="str">
        <x:v>https://www.instagram.com/reel/DZI_aIHu1lQ/</x:v>
      </x:c>
      <x:c r="F70" s="28" t="str">
        <x:v>Instagram profile / DM via post</x:v>
      </x:c>
      <x:c r="G70" s="28" t="str">
        <x:v>Shows Brick helping improve screen time and make it easier to get things done.</x:v>
      </x:c>
      <x:c r="H70" s="28" t="str">
        <x:v>Medium</x:v>
      </x:c>
    </x:row>
    <x:row r="71" ht="42" customHeight="1">
      <x:c r="A71" s="28" t="str">
        <x:v>Instagram creator — DZiGnUfDhy6</x:v>
      </x:c>
      <x:c r="B71" s="28" t="str">
        <x:v>Instagram</x:v>
      </x:c>
      <x:c r="C71" s="28" t="str">
        <x:v>https://www.instagram.com/p/DZiGnUfDhy6/</x:v>
      </x:c>
      <x:c r="D71" s="28" t="str"/>
      <x:c r="E71" s="28" t="str">
        <x:v>https://www.instagram.com/p/DZiGnUfDhy6/</x:v>
      </x:c>
      <x:c r="F71" s="28" t="str">
        <x:v>Instagram profile / DM via post</x:v>
      </x:c>
      <x:c r="G71" s="28" t="str">
        <x:v>Recommends bricking the phone as a response to feeling down / overusing apps.</x:v>
      </x:c>
      <x:c r="H71" s="28" t="str">
        <x:v>Medium</x:v>
      </x:c>
    </x:row>
    <x:row r="72" ht="42" customHeight="1">
      <x:c r="A72" s="28" t="str">
        <x:v>ItsCaputo</x:v>
      </x:c>
      <x:c r="B72" s="28" t="str">
        <x:v>YouTube</x:v>
      </x:c>
      <x:c r="C72" s="28" t="str">
        <x:v>https://www.youtube.com/watch?v=1kQLAL9T_dc</x:v>
      </x:c>
      <x:c r="D72" s="28" t="str"/>
      <x:c r="E72" s="28" t="str">
        <x:v>https://www.youtube.com/watch?v=1kQLAL9T_dc</x:v>
      </x:c>
      <x:c r="F72" s="28" t="str">
        <x:v>YouTube channel / About business inquiry via video</x:v>
      </x:c>
      <x:c r="G72" s="28" t="str">
        <x:v>Includes Brick as the creator's screen-time/app-blocking tool in an iPhone setup video.</x:v>
      </x:c>
      <x:c r="H72" s="28" t="str">
        <x:v>High</x:v>
      </x:c>
    </x:row>
    <x:row r="73" ht="42" customHeight="1">
      <x:c r="A73" s="28" t="str">
        <x:v>Jack Smith</x:v>
      </x:c>
      <x:c r="B73" s="28" t="str">
        <x:v>X</x:v>
      </x:c>
      <x:c r="C73" s="28" t="str">
        <x:v>https://x.com/_jacksmith/status/1807914819380453814</x:v>
      </x:c>
      <x:c r="D73" s="28" t="str"/>
      <x:c r="E73" s="28" t="str">
        <x:v>https://x.com/_jacksmith/status/1807914819380453814</x:v>
      </x:c>
      <x:c r="F73" s="28" t="str">
        <x:v>X profile / DM via post</x:v>
      </x:c>
      <x:c r="G73" s="28" t="str">
        <x:v>Positive explainer of how Brick blocks selected iPhone apps until a physical tap.</x:v>
      </x:c>
      <x:c r="H73" s="28" t="str">
        <x:v>High</x:v>
      </x:c>
    </x:row>
    <x:row r="74" ht="42" customHeight="1">
      <x:c r="A74" s="28" t="str">
        <x:v>Jacques Keyser</x:v>
      </x:c>
      <x:c r="B74" s="28" t="str">
        <x:v>LinkedIn</x:v>
      </x:c>
      <x:c r="C74" s="28" t="str">
        <x:v>https://www.linkedin.com/posts/jacques-keyser-a1083773_i-hate-how-often-i-check-my-phone-so-im-activity-7432418524511395840-tBht</x:v>
      </x:c>
      <x:c r="D74" s="28" t="str"/>
      <x:c r="E74" s="28" t="str">
        <x:v>https://www.linkedin.com/posts/jacques-keyser-a1083773_i-hate-how-often-i-check-my-phone-so-im-activity-7432418524511395840-tBht</x:v>
      </x:c>
      <x:c r="F74" s="28" t="str">
        <x:v>LinkedIn profile / DM via post</x:v>
      </x:c>
      <x:c r="G74" s="28" t="str">
        <x:v>Said 'I love Brick' and that he uses socials much less in downtime.</x:v>
      </x:c>
      <x:c r="H74" s="28" t="str">
        <x:v>High</x:v>
      </x:c>
    </x:row>
    <x:row r="75" ht="42" customHeight="1">
      <x:c r="A75" s="28" t="str">
        <x:v>James Grayson</x:v>
      </x:c>
      <x:c r="B75" s="28" t="str">
        <x:v>LinkedIn</x:v>
      </x:c>
      <x:c r="C75" s="28" t="str">
        <x:v>https://www.linkedin.com/posts/james-grayson-993778347_i-never-thought-id-spend-money-to-make-my-activity-7482065799696920576-NGBh</x:v>
      </x:c>
      <x:c r="D75" s="28" t="str"/>
      <x:c r="E75" s="28" t="str">
        <x:v>https://www.linkedin.com/posts/james-grayson-993778347_i-never-thought-id-spend-money-to-make-my-activity-7482065799696920576-NGBh</x:v>
      </x:c>
      <x:c r="F75" s="28" t="str">
        <x:v>LinkedIn profile / DM via post</x:v>
      </x:c>
      <x:c r="G75" s="28" t="str">
        <x:v>Bought Brick to make his phone less useful and shared his experience after a week.</x:v>
      </x:c>
      <x:c r="H75" s="28" t="str">
        <x:v>High</x:v>
      </x:c>
    </x:row>
    <x:row r="76" ht="42" customHeight="1">
      <x:c r="A76" s="28" t="str">
        <x:v>Jeff Foote</x:v>
      </x:c>
      <x:c r="B76" s="28" t="str">
        <x:v>LinkedIn</x:v>
      </x:c>
      <x:c r="C76" s="28" t="str">
        <x:v>https://www.linkedin.com/posts/jfoote_bricking-your-phone-is-the-new-dry-january-activity-7417230763110133760-Kyby</x:v>
      </x:c>
      <x:c r="D76" s="28" t="str"/>
      <x:c r="E76" s="28" t="str">
        <x:v>https://www.linkedin.com/posts/jfoote_bricking-your-phone-is-the-new-dry-january-activity-7417230763110133760-Kyby</x:v>
      </x:c>
      <x:c r="F76" s="28" t="str">
        <x:v>LinkedIn profile / DM via post</x:v>
      </x:c>
      <x:c r="G76" s="28" t="str">
        <x:v>Promoted 'bricking your phone' as a stronger alternative to easy Screen Time overrides.</x:v>
      </x:c>
      <x:c r="H76" s="28" t="str">
        <x:v>High</x:v>
      </x:c>
    </x:row>
    <x:row r="77" ht="42" customHeight="1">
      <x:c r="A77" s="28" t="str">
        <x:v>Jeffrey Jokerst</x:v>
      </x:c>
      <x:c r="B77" s="28" t="str">
        <x:v>LinkedIn</x:v>
      </x:c>
      <x:c r="C77" s="28" t="str">
        <x:v>https://www.linkedin.com/posts/jeff-jokerst_squirrel-managing-modern-day-work-interruptions-activity-7338608142341074945-xp-i</x:v>
      </x:c>
      <x:c r="D77" s="28" t="str"/>
      <x:c r="E77" s="28" t="str">
        <x:v>https://www.linkedin.com/posts/jeff-jokerst_squirrel-managing-modern-day-work-interruptions-activity-7338608142341074945-xp-i</x:v>
      </x:c>
      <x:c r="F77" s="28" t="str">
        <x:v>LinkedIn profile / DM via post</x:v>
      </x:c>
      <x:c r="G77" s="28" t="str">
        <x:v>Called Brick super helpful and highly recommended it.</x:v>
      </x:c>
      <x:c r="H77" s="28" t="str">
        <x:v>High</x:v>
      </x:c>
    </x:row>
    <x:row r="78" ht="42" customHeight="1">
      <x:c r="A78" s="28" t="str">
        <x:v>Jenny Bristow</x:v>
      </x:c>
      <x:c r="B78" s="28" t="str">
        <x:v>LinkedIn</x:v>
      </x:c>
      <x:c r="C78" s="28" t="str">
        <x:v>https://www.linkedin.com/posts/jennybristow_i-have-tested-a-lot-of-different-approaches-activity-7437157346566598659-P8dw</x:v>
      </x:c>
      <x:c r="D78" s="28" t="str"/>
      <x:c r="E78" s="28" t="str">
        <x:v>https://www.linkedin.com/posts/jennybristow_i-have-tested-a-lot-of-different-approaches-activity-7437157346566598659-P8dw</x:v>
      </x:c>
      <x:c r="F78" s="28" t="str">
        <x:v>LinkedIn profile / DM via post</x:v>
      </x:c>
      <x:c r="G78" s="28" t="str">
        <x:v>Said 'I love my Brick' and uses it to make screen-free time stick.</x:v>
      </x:c>
      <x:c r="H78" s="28" t="str">
        <x:v>High</x:v>
      </x:c>
    </x:row>
    <x:row r="79" ht="42" customHeight="1">
      <x:c r="A79" s="28" t="str">
        <x:v>Jordan Lomax</x:v>
      </x:c>
      <x:c r="B79" s="28" t="str">
        <x:v>LinkedIn</x:v>
      </x:c>
      <x:c r="C79" s="28" t="str">
        <x:v>https://www.linkedin.com/posts/jordanlomax_cute-activity-7373588045813567488-Pbu3</x:v>
      </x:c>
      <x:c r="D79" s="28" t="str"/>
      <x:c r="E79" s="28" t="str">
        <x:v>https://www.linkedin.com/posts/jordanlomax_cute-activity-7373588045813567488-Pbu3</x:v>
      </x:c>
      <x:c r="F79" s="28" t="str">
        <x:v>LinkedIn profile / DM via post</x:v>
      </x:c>
      <x:c r="G79" s="28" t="str">
        <x:v>Explained the physical friction of needing to tap the Brick to regain app access.</x:v>
      </x:c>
      <x:c r="H79" s="28" t="str">
        <x:v>High</x:v>
      </x:c>
    </x:row>
    <x:row r="80" ht="42" customHeight="1">
      <x:c r="A80" s="28" t="str">
        <x:v>Jordan Narducci</x:v>
      </x:c>
      <x:c r="B80" s="28" t="str">
        <x:v>LinkedIn</x:v>
      </x:c>
      <x:c r="C80" s="28" t="str">
        <x:v>https://www.linkedin.com/posts/jordan-narducci_brick-take-back-control-of-your-screen-activity-7429880029817462784-DY0s</x:v>
      </x:c>
      <x:c r="D80" s="28" t="str"/>
      <x:c r="E80" s="28" t="str">
        <x:v>https://www.linkedin.com/posts/jordan-narducci_brick-take-back-control-of-your-screen-activity-7429880029817462784-DY0s</x:v>
      </x:c>
      <x:c r="F80" s="28" t="str">
        <x:v>LinkedIn profile / DM via post</x:v>
      </x:c>
      <x:c r="G80" s="28" t="str">
        <x:v>Called Brick one of the best gifts he received and a game changer for work/weekend separation.</x:v>
      </x:c>
      <x:c r="H80" s="28" t="str">
        <x:v>High</x:v>
      </x:c>
    </x:row>
    <x:row r="81" ht="42" customHeight="1">
      <x:c r="A81" s="28" t="str">
        <x:v>Kale Panoho</x:v>
      </x:c>
      <x:c r="B81" s="28" t="str">
        <x:v>LinkedIn</x:v>
      </x:c>
      <x:c r="C81" s="28" t="str">
        <x:v>https://www.linkedin.com/posts/kale-panoho_most-of-my-best-work-comes-from-periods-of-activity-7305330075661430784-krKC</x:v>
      </x:c>
      <x:c r="D81" s="28" t="str"/>
      <x:c r="E81" s="28" t="str">
        <x:v>https://www.linkedin.com/posts/kale-panoho_most-of-my-best-work-comes-from-periods-of-activity-7305330075661430784-krKC</x:v>
      </x:c>
      <x:c r="F81" s="28" t="str">
        <x:v>LinkedIn profile / DM via post</x:v>
      </x:c>
      <x:c r="G81" s="28" t="str">
        <x:v>Included Brick in his tactics for reducing screen time below 90 minutes.</x:v>
      </x:c>
      <x:c r="H81" s="28" t="str">
        <x:v>High</x:v>
      </x:c>
    </x:row>
    <x:row r="82" ht="42" customHeight="1">
      <x:c r="A82" s="28" t="str">
        <x:v>Kate Kerley</x:v>
      </x:c>
      <x:c r="B82" s="28" t="str">
        <x:v>LinkedIn</x:v>
      </x:c>
      <x:c r="C82" s="28" t="str">
        <x:v>https://www.linkedin.com/posts/katekerley_my-goal-for-2026-live-like-its-1996-activity-7412877288515461120-QPEy</x:v>
      </x:c>
      <x:c r="D82" s="28" t="str"/>
      <x:c r="E82" s="28" t="str">
        <x:v>https://www.linkedin.com/posts/katekerley_my-goal-for-2026-live-like-its-1996-activity-7412877288515461120-QPEy</x:v>
      </x:c>
      <x:c r="F82" s="28" t="str">
        <x:v>LinkedIn profile / DM via post</x:v>
      </x:c>
      <x:c r="G82" s="28" t="str">
        <x:v>Said Brick has been incredibly useful for limiting phone usage.</x:v>
      </x:c>
      <x:c r="H82" s="28" t="str">
        <x:v>High</x:v>
      </x:c>
    </x:row>
    <x:row r="83" ht="42" customHeight="1">
      <x:c r="A83" s="28" t="str">
        <x:v>Kate Nichol</x:v>
      </x:c>
      <x:c r="B83" s="28" t="str">
        <x:v>LinkedIn</x:v>
      </x:c>
      <x:c r="C83" s="28" t="str">
        <x:v>https://www.linkedin.com/posts/kate-nichol-link_i-my-brick-it-sits-on-my-fridge-and-activity-7447313700375498753-DtOI</x:v>
      </x:c>
      <x:c r="D83" s="28" t="str"/>
      <x:c r="E83" s="28" t="str">
        <x:v>https://www.linkedin.com/posts/kate-nichol-link_i-my-brick-it-sits-on-my-fridge-and-activity-7447313700375498753-DtOI</x:v>
      </x:c>
      <x:c r="F83" s="28" t="str">
        <x:v>LinkedIn profile / DM via post</x:v>
      </x:c>
      <x:c r="G83" s="28" t="str">
        <x:v>Shared her Brick routine; positive discussion around taking time back.</x:v>
      </x:c>
      <x:c r="H83" s="28" t="str">
        <x:v>High</x:v>
      </x:c>
    </x:row>
    <x:row r="84" ht="42" customHeight="1">
      <x:c r="A84" s="28" t="str">
        <x:v>Kendra Pennington</x:v>
      </x:c>
      <x:c r="B84" s="28" t="str">
        <x:v>LinkedIn</x:v>
      </x:c>
      <x:c r="C84" s="28" t="str">
        <x:v>https://www.linkedin.com/posts/kendrapennington_i-deleted-the-gram-i-deleted-tiktok-i-deleted-activity-7254157391150137347-_y76</x:v>
      </x:c>
      <x:c r="D84" s="28" t="str"/>
      <x:c r="E84" s="28" t="str">
        <x:v>https://www.linkedin.com/posts/kendrapennington_i-deleted-the-gram-i-deleted-tiktok-i-deleted-activity-7254157391150137347-_y76</x:v>
      </x:c>
      <x:c r="F84" s="28" t="str">
        <x:v>LinkedIn profile / DM via post</x:v>
      </x:c>
      <x:c r="G84" s="28" t="str">
        <x:v>Uses Brick to keep herself honest while reducing social media use.</x:v>
      </x:c>
      <x:c r="H84" s="28" t="str">
        <x:v>High</x:v>
      </x:c>
    </x:row>
    <x:row r="85" ht="42" customHeight="1">
      <x:c r="A85" s="28" t="str">
        <x:v>Liam Darmody</x:v>
      </x:c>
      <x:c r="B85" s="28" t="str">
        <x:v>LinkedIn</x:v>
      </x:c>
      <x:c r="C85" s="28" t="str">
        <x:v>https://www.linkedin.com/posts/liamdarmody1_last-week-i-shared-a-post-about-weekly-screen-activity-7485313711600041984-ciE9</x:v>
      </x:c>
      <x:c r="D85" s="28" t="str"/>
      <x:c r="E85" s="28" t="str">
        <x:v>https://www.linkedin.com/posts/liamdarmody1_last-week-i-shared-a-post-about-weekly-screen-activity-7485313711600041984-ciE9</x:v>
      </x:c>
      <x:c r="F85" s="28" t="str">
        <x:v>LinkedIn profile / DM via post</x:v>
      </x:c>
      <x:c r="G85" s="28" t="str">
        <x:v>Positive Brick discussion; commenter says 'I have one and I love it'.</x:v>
      </x:c>
      <x:c r="H85" s="28" t="str">
        <x:v>High</x:v>
      </x:c>
    </x:row>
    <x:row r="86" ht="42" customHeight="1">
      <x:c r="A86" s="28" t="str">
        <x:v>Mark America Smith</x:v>
      </x:c>
      <x:c r="B86" s="28" t="str">
        <x:v>LinkedIn</x:v>
      </x:c>
      <x:c r="C86" s="28" t="str">
        <x:v>https://www.linkedin.com/posts/markasmithjr_brick-take-back-control-of-your-screen-activity-7374489442125815809-VWYc</x:v>
      </x:c>
      <x:c r="D86" s="28" t="str"/>
      <x:c r="E86" s="28" t="str">
        <x:v>https://www.linkedin.com/posts/markasmithjr_brick-take-back-control-of-your-screen-activity-7374489442125815809-VWYc</x:v>
      </x:c>
      <x:c r="F86" s="28" t="str">
        <x:v>LinkedIn profile / DM via post</x:v>
      </x:c>
      <x:c r="G86" s="28" t="str">
        <x:v>Described Brick's scheduling feature as a game changer.</x:v>
      </x:c>
      <x:c r="H86" s="28" t="str">
        <x:v>High</x:v>
      </x:c>
    </x:row>
    <x:row r="87" ht="42" customHeight="1">
      <x:c r="A87" s="28" t="str">
        <x:v>Matthew Jarvis</x:v>
      </x:c>
      <x:c r="B87" s="28" t="str">
        <x:v>LinkedIn</x:v>
      </x:c>
      <x:c r="C87" s="28" t="str">
        <x:v>https://www.linkedin.com/posts/mpjarvis_if-alcoholics-are-what-we-call-people-who-activity-7402379920833724416-ZCLy</x:v>
      </x:c>
      <x:c r="D87" s="28" t="str"/>
      <x:c r="E87" s="28" t="str">
        <x:v>https://www.linkedin.com/posts/mpjarvis_if-alcoholics-are-what-we-call-people-who-activity-7402379920833724416-ZCLy</x:v>
      </x:c>
      <x:c r="F87" s="28" t="str">
        <x:v>LinkedIn profile / DM via post</x:v>
      </x:c>
      <x:c r="G87" s="28" t="str">
        <x:v>Shared Brick in the context of reducing problematic phone use.</x:v>
      </x:c>
      <x:c r="H87" s="28" t="str">
        <x:v>High</x:v>
      </x:c>
    </x:row>
    <x:row r="88" ht="42" customHeight="1">
      <x:c r="A88" s="28" t="str">
        <x:v>Max Sandquist</x:v>
      </x:c>
      <x:c r="B88" s="28" t="str">
        <x:v>LinkedIn</x:v>
      </x:c>
      <x:c r="C88" s="28" t="str">
        <x:v>https://www.linkedin.com/posts/maxwellsandquist_this-is-brick-and-its-by-far-the-most-effective-activity-7491491185664958465-k6bt</x:v>
      </x:c>
      <x:c r="D88" s="28" t="str"/>
      <x:c r="E88" s="28" t="str">
        <x:v>https://www.linkedin.com/posts/maxwellsandquist_this-is-brick-and-its-by-far-the-most-effective-activity-7491491185664958465-k6bt</x:v>
      </x:c>
      <x:c r="F88" s="28" t="str">
        <x:v>LinkedIn profile / DM via post</x:v>
      </x:c>
      <x:c r="G88" s="28" t="str">
        <x:v>Called Brick by far the most effective solution and said 'I love it'.</x:v>
      </x:c>
      <x:c r="H88" s="28" t="str">
        <x:v>High</x:v>
      </x:c>
    </x:row>
    <x:row r="89" ht="42" customHeight="1">
      <x:c r="A89" s="28" t="str">
        <x:v>MEDBOYS STUDIOS</x:v>
      </x:c>
      <x:c r="B89" s="28" t="str">
        <x:v>Instagram</x:v>
      </x:c>
      <x:c r="C89" s="28" t="str">
        <x:v>https://www.instagram.com/reel/Da5bSEFRikS/</x:v>
      </x:c>
      <x:c r="D89" s="28" t="str"/>
      <x:c r="E89" s="28" t="str">
        <x:v>https://www.instagram.com/reel/Da5bSEFRikS/</x:v>
      </x:c>
      <x:c r="F89" s="28" t="str">
        <x:v>Instagram profile / DM via post</x:v>
      </x:c>
      <x:c r="G89" s="28" t="str">
        <x:v>Calls Brick a 10/10 device and says bricking the phone was the best decision they made.</x:v>
      </x:c>
      <x:c r="H89" s="28" t="str">
        <x:v>High</x:v>
      </x:c>
    </x:row>
    <x:row r="90" ht="42" customHeight="1">
      <x:c r="A90" s="28" t="str">
        <x:v>Mohammed Faris</x:v>
      </x:c>
      <x:c r="B90" s="28" t="str">
        <x:v>X</x:v>
      </x:c>
      <x:c r="C90" s="28" t="str">
        <x:v>https://x.com/MohammedAFaris/status/2008600818446995764</x:v>
      </x:c>
      <x:c r="D90" s="28" t="str"/>
      <x:c r="E90" s="28" t="str">
        <x:v>https://x.com/MohammedAFaris/status/2008600818446995764</x:v>
      </x:c>
      <x:c r="F90" s="28" t="str">
        <x:v>X profile / DM via post</x:v>
      </x:c>
      <x:c r="G90" s="28" t="str">
        <x:v>Uses Brick modes to block distracting apps, including a Quran mode, and links readers to get one.</x:v>
      </x:c>
      <x:c r="H90" s="28" t="str">
        <x:v>High</x:v>
      </x:c>
    </x:row>
    <x:row r="91" ht="42" customHeight="1">
      <x:c r="A91" s="28" t="str">
        <x:v>Molly</x:v>
      </x:c>
      <x:c r="B91" s="28" t="str">
        <x:v>YouTube</x:v>
      </x:c>
      <x:c r="C91" s="28" t="str">
        <x:v>https://www.youtube.com/watch?v=AALUNJ5XQRM</x:v>
      </x:c>
      <x:c r="D91" s="28" t="str"/>
      <x:c r="E91" s="28" t="str">
        <x:v>https://www.youtube.com/watch?v=AALUNJ5XQRM</x:v>
      </x:c>
      <x:c r="F91" s="28" t="str">
        <x:v>YouTube channel / About business inquiry via video</x:v>
      </x:c>
      <x:c r="G91" s="28" t="str">
        <x:v>Uses a Brick affiliate link in a video about less doomscrolling and more hobbies.</x:v>
      </x:c>
      <x:c r="H91" s="28" t="str">
        <x:v>High</x:v>
      </x:c>
    </x:row>
    <x:row r="92" ht="42" customHeight="1">
      <x:c r="A92" s="28" t="str">
        <x:v>Molly Godfrey</x:v>
      </x:c>
      <x:c r="B92" s="28" t="str">
        <x:v>LinkedIn</x:v>
      </x:c>
      <x:c r="C92" s="28" t="str">
        <x:v>https://www.linkedin.com/posts/molly-godfrey_my-3-person-business-has-already-generated-activity-7470095287815172097-undL</x:v>
      </x:c>
      <x:c r="D92" s="28" t="str"/>
      <x:c r="E92" s="28" t="str">
        <x:v>https://www.linkedin.com/posts/molly-godfrey_my-3-person-business-has-already-generated-activity-7470095287815172097-undL</x:v>
      </x:c>
      <x:c r="F92" s="28" t="str">
        <x:v>LinkedIn profile / DM via post</x:v>
      </x:c>
      <x:c r="G92" s="28" t="str">
        <x:v>Called Brick her best investment of 2026 so far and shared a usage tip.</x:v>
      </x:c>
      <x:c r="H92" s="28" t="str">
        <x:v>High</x:v>
      </x:c>
    </x:row>
    <x:row r="93" ht="42" customHeight="1">
      <x:c r="A93" s="28" t="str">
        <x:v>Nathan Lomax</x:v>
      </x:c>
      <x:c r="B93" s="28" t="str">
        <x:v>LinkedIn</x:v>
      </x:c>
      <x:c r="C93" s="28" t="str">
        <x:v>https://www.linkedin.com/posts/nathan-lomax-shopify-plus-partner_remember-this-personal-and-business-growth-activity-7419298915616731136-Ug4y</x:v>
      </x:c>
      <x:c r="D93" s="28" t="str"/>
      <x:c r="E93" s="28" t="str">
        <x:v>https://www.linkedin.com/posts/nathan-lomax-shopify-plus-partner_remember-this-personal-and-business-growth-activity-7419298915616731136-Ug4y</x:v>
      </x:c>
      <x:c r="F93" s="28" t="str">
        <x:v>LinkedIn profile / DM via post</x:v>
      </x:c>
      <x:c r="G93" s="28" t="str">
        <x:v>Shared Brick as a screentime blocker to stop late-night doomscrolling.</x:v>
      </x:c>
      <x:c r="H93" s="28" t="str">
        <x:v>High</x:v>
      </x:c>
    </x:row>
    <x:row r="94" ht="42" customHeight="1">
      <x:c r="A94" s="28" t="str">
        <x:v>Nick Krauter</x:v>
      </x:c>
      <x:c r="B94" s="28" t="str">
        <x:v>LinkedIn</x:v>
      </x:c>
      <x:c r="C94" s="28" t="str">
        <x:v>https://www.linkedin.com/posts/nickkrauternts_stopdoomscrolling-bepresent-activity-7486789029234049024-c78O</x:v>
      </x:c>
      <x:c r="D94" s="28" t="str"/>
      <x:c r="E94" s="28" t="str">
        <x:v>https://www.linkedin.com/posts/nickkrauternts_stopdoomscrolling-bepresent-activity-7486789029234049024-c78O</x:v>
      </x:c>
      <x:c r="F94" s="28" t="str">
        <x:v>LinkedIn profile / DM via post</x:v>
      </x:c>
      <x:c r="G94" s="28" t="str">
        <x:v>Shared months of Brick use in a stop-doomscrolling / be-present context.</x:v>
      </x:c>
      <x:c r="H94" s="28" t="str">
        <x:v>High</x:v>
      </x:c>
    </x:row>
    <x:row r="95" ht="42" customHeight="1">
      <x:c r="A95" s="28" t="str">
        <x:v>Paul Hancock</x:v>
      </x:c>
      <x:c r="B95" s="28" t="str">
        <x:v>LinkedIn</x:v>
      </x:c>
      <x:c r="C95" s="28" t="str">
        <x:v>https://www.linkedin.com/posts/paul-hancock-6489104a_brick-take-back-control-of-your-screen-activity-7450161023929487361-Lzur</x:v>
      </x:c>
      <x:c r="D95" s="28" t="str"/>
      <x:c r="E95" s="28" t="str">
        <x:v>https://www.linkedin.com/posts/paul-hancock-6489104a_brick-take-back-control-of-your-screen-activity-7450161023929487361-Lzur</x:v>
      </x:c>
      <x:c r="F95" s="28" t="str">
        <x:v>LinkedIn profile / DM via post</x:v>
      </x:c>
      <x:c r="G95" s="28" t="str">
        <x:v>Uses Brick to keep email/browser apps blocked on his phone.</x:v>
      </x:c>
      <x:c r="H95" s="28" t="str">
        <x:v>High</x:v>
      </x:c>
    </x:row>
    <x:row r="96" ht="42" customHeight="1">
      <x:c r="A96" s="28" t="str">
        <x:v>Paul Weeden</x:v>
      </x:c>
      <x:c r="B96" s="28" t="str">
        <x:v>LinkedIn</x:v>
      </x:c>
      <x:c r="C96" s="28" t="str">
        <x:v>https://www.linkedin.com/posts/paulweeden_yes-this-is-going-to-sound-like-one-of-those-activity-7389935340935041024-Zvo7</x:v>
      </x:c>
      <x:c r="D96" s="28" t="str"/>
      <x:c r="E96" s="28" t="str">
        <x:v>https://www.linkedin.com/posts/paulweeden_yes-this-is-going-to-sound-like-one-of-those-activity-7389935340935041024-Zvo7</x:v>
      </x:c>
      <x:c r="F96" s="28" t="str">
        <x:v>LinkedIn profile / DM via post</x:v>
      </x:c>
      <x:c r="G96" s="28" t="str">
        <x:v>Called Brick a game changer.</x:v>
      </x:c>
      <x:c r="H96" s="28" t="str">
        <x:v>High</x:v>
      </x:c>
    </x:row>
    <x:row r="97" ht="42" customHeight="1">
      <x:c r="A97" s="28" t="str">
        <x:v>Rhianna Rees</x:v>
      </x:c>
      <x:c r="B97" s="28" t="str">
        <x:v>LinkedIn</x:v>
      </x:c>
      <x:c r="C97" s="28" t="str">
        <x:v>https://www.linkedin.com/posts/rhianna-rees_conference-engagement-learning-activity-7414349095802179584-RK_F</x:v>
      </x:c>
      <x:c r="D97" s="28" t="str"/>
      <x:c r="E97" s="28" t="str">
        <x:v>https://www.linkedin.com/posts/rhianna-rees_conference-engagement-learning-activity-7414349095802179584-RK_F</x:v>
      </x:c>
      <x:c r="F97" s="28" t="str">
        <x:v>LinkedIn profile / DM via post</x:v>
      </x:c>
      <x:c r="G97" s="28" t="str">
        <x:v>Shared Brick positively in a focus/engagement context.</x:v>
      </x:c>
      <x:c r="H97" s="28" t="str">
        <x:v>High</x:v>
      </x:c>
    </x:row>
    <x:row r="98" ht="42" customHeight="1">
      <x:c r="A98" s="28" t="str">
        <x:v>Samantha Musser</x:v>
      </x:c>
      <x:c r="B98" s="28" t="str">
        <x:v>LinkedIn</x:v>
      </x:c>
      <x:c r="C98" s="28" t="str">
        <x:v>https://www.linkedin.com/posts/samanthamussercpa_this-weekend-i-am-going-to-set-up-my-brick-activity-7369762737482014721-bPov</x:v>
      </x:c>
      <x:c r="D98" s="28" t="str"/>
      <x:c r="E98" s="28" t="str">
        <x:v>https://www.linkedin.com/posts/samanthamussercpa_this-weekend-i-am-going-to-set-up-my-brick-activity-7369762737482014721-bPov</x:v>
      </x:c>
      <x:c r="F98" s="28" t="str">
        <x:v>LinkedIn profile / DM via post</x:v>
      </x:c>
      <x:c r="G98" s="28" t="str">
        <x:v>Thread includes a current Brick user reporting ~2 hours/day less phone use and highly recommending it.</x:v>
      </x:c>
      <x:c r="H98" s="28" t="str">
        <x:v>High</x:v>
      </x:c>
    </x:row>
    <x:row r="99" ht="42" customHeight="1">
      <x:c r="A99" s="28" t="str">
        <x:v>Sanay Patel</x:v>
      </x:c>
      <x:c r="B99" s="28" t="str">
        <x:v>LinkedIn</x:v>
      </x:c>
      <x:c r="C99" s="28" t="str">
        <x:v>https://www.linkedin.com/posts/sanaypatel_you-cant-win-the-battle-against-your-phone-activity-7381342586642493440-1QHA</x:v>
      </x:c>
      <x:c r="D99" s="28" t="str"/>
      <x:c r="E99" s="28" t="str">
        <x:v>https://www.linkedin.com/posts/sanaypatel_you-cant-win-the-battle-against-your-phone-activity-7381342586642493440-1QHA</x:v>
      </x:c>
      <x:c r="F99" s="28" t="str">
        <x:v>LinkedIn profile / DM via post</x:v>
      </x:c>
      <x:c r="G99" s="28" t="str">
        <x:v>Uses Brick to add friction and reduce unconscious phone use.</x:v>
      </x:c>
      <x:c r="H99" s="28" t="str">
        <x:v>High</x:v>
      </x:c>
    </x:row>
    <x:row r="100" ht="42" customHeight="1">
      <x:c r="A100" s="28" t="str">
        <x:v>Steph | budget-friendly life</x:v>
      </x:c>
      <x:c r="B100" s="28" t="str">
        <x:v>YouTube</x:v>
      </x:c>
      <x:c r="C100" s="28" t="str">
        <x:v>https://www.youtube.com/watch?v=4Ub05JhNTw8</x:v>
      </x:c>
      <x:c r="D100" s="28" t="str"/>
      <x:c r="E100" s="28" t="str">
        <x:v>https://www.youtube.com/watch?v=4Ub05JhNTw8</x:v>
      </x:c>
      <x:c r="F100" s="28" t="str">
        <x:v>YouTube channel / About business inquiry via video</x:v>
      </x:c>
      <x:c r="G100" s="28" t="str">
        <x:v>Personal Brick review framed as how Brick changed her life.</x:v>
      </x:c>
      <x:c r="H100" s="28" t="str">
        <x:v>High</x:v>
      </x:c>
    </x:row>
    <x:row r="101" ht="42" customHeight="1">
      <x:c r="A101" s="28" t="str">
        <x:v>Steve Davies</x:v>
      </x:c>
      <x:c r="B101" s="28" t="str">
        <x:v>LinkedIn</x:v>
      </x:c>
      <x:c r="C101" s="28" t="str">
        <x:v>https://www.linkedin.com/posts/steve-davies-51923a1b2_this-is-a-brick-a-simple-but-effective-activity-7441310189661675520-hgW_</x:v>
      </x:c>
      <x:c r="D101" s="28" t="str"/>
      <x:c r="E101" s="28" t="str">
        <x:v>https://www.linkedin.com/posts/steve-davies-51923a1b2_this-is-a-brick-a-simple-but-effective-activity-7441310189661675520-hgW_</x:v>
      </x:c>
      <x:c r="F101" s="28" t="str">
        <x:v>LinkedIn profile / DM via post</x:v>
      </x:c>
      <x:c r="G101" s="28" t="str">
        <x:v>Called Brick a simple but effective way of reducing phone distraction.</x:v>
      </x:c>
      <x:c r="H101" s="28" t="str">
        <x:v>High</x:v>
      </x:c>
    </x:row>
    <x:row r="102" ht="42" customHeight="1">
      <x:c r="A102" s="28" t="str">
        <x:v>Steve Sammartino</x:v>
      </x:c>
      <x:c r="B102" s="28" t="str">
        <x:v>LinkedIn</x:v>
      </x:c>
      <x:c r="C102" s="28" t="str">
        <x:v>https://www.linkedin.com/posts/stevesammartino_parents-smartphones-are-a-disaster-for-teenage-activity-7327468295970873344-ALDl</x:v>
      </x:c>
      <x:c r="D102" s="28" t="str"/>
      <x:c r="E102" s="28" t="str">
        <x:v>https://www.linkedin.com/posts/stevesammartino_parents-smartphones-are-a-disaster-for-teenage-activity-7327468295970873344-ALDl</x:v>
      </x:c>
      <x:c r="F102" s="28" t="str">
        <x:v>LinkedIn profile / DM via post</x:v>
      </x:c>
      <x:c r="G102" s="28" t="str">
        <x:v>Positive Brick recommendation in a smartphone-use discussion.</x:v>
      </x:c>
      <x:c r="H102" s="28" t="str">
        <x:v>High</x:v>
      </x:c>
    </x:row>
    <x:row r="103" ht="42" customHeight="1">
      <x:c r="A103" s="28" t="str">
        <x:v>Susie</x:v>
      </x:c>
      <x:c r="B103" s="28" t="str">
        <x:v>YouTube</x:v>
      </x:c>
      <x:c r="C103" s="28" t="str">
        <x:v>https://www.youtube.com/watch?v=lGbFDBI-Gx4</x:v>
      </x:c>
      <x:c r="D103" s="28" t="str"/>
      <x:c r="E103" s="28" t="str">
        <x:v>https://www.youtube.com/watch?v=lGbFDBI-Gx4</x:v>
      </x:c>
      <x:c r="F103" s="28" t="str">
        <x:v>YouTube channel / About business inquiry via video</x:v>
      </x:c>
      <x:c r="G103" s="28" t="str">
        <x:v>Includes a Brick affiliate link in a video about recovering from doomscrolling.</x:v>
      </x:c>
      <x:c r="H103" s="28" t="str">
        <x:v>High</x:v>
      </x:c>
    </x:row>
    <x:row r="104" ht="42" customHeight="1">
      <x:c r="A104" s="28" t="str">
        <x:v>Taryn Rosada</x:v>
      </x:c>
      <x:c r="B104" s="28" t="str">
        <x:v>LinkedIn</x:v>
      </x:c>
      <x:c r="C104" s="28" t="str">
        <x:v>https://www.linkedin.com/posts/tarynrosada_i-am-calling-this-the-summer-of-outside-activity-7480687874946777088-tj6A</x:v>
      </x:c>
      <x:c r="D104" s="28" t="str"/>
      <x:c r="E104" s="28" t="str">
        <x:v>https://www.linkedin.com/posts/tarynrosada_i-am-calling-this-the-summer-of-outside-activity-7480687874946777088-tj6A</x:v>
      </x:c>
      <x:c r="F104" s="28" t="str">
        <x:v>LinkedIn profile / DM via post</x:v>
      </x:c>
      <x:c r="G104" s="28" t="str">
        <x:v>Shared Brick organically as a way to make phone limits harder to bypass.</x:v>
      </x:c>
      <x:c r="H104" s="28" t="str">
        <x:v>High</x:v>
      </x:c>
    </x:row>
    <x:row r="105" ht="42" customHeight="1">
      <x:c r="A105" s="28" t="str">
        <x:v>Thijs Kraan</x:v>
      </x:c>
      <x:c r="B105" s="28" t="str">
        <x:v>LinkedIn</x:v>
      </x:c>
      <x:c r="C105" s="28" t="str">
        <x:v>https://www.linkedin.com/posts/thijskraan_theres-a-war-for-your-attention-and-you-activity-7383124447806771200-CIN7</x:v>
      </x:c>
      <x:c r="D105" s="28" t="str"/>
      <x:c r="E105" s="28" t="str">
        <x:v>https://www.linkedin.com/posts/thijskraan_theres-a-war-for-your-attention-and-you-activity-7383124447806771200-CIN7</x:v>
      </x:c>
      <x:c r="F105" s="28" t="str">
        <x:v>LinkedIn profile / DM via post</x:v>
      </x:c>
      <x:c r="G105" s="28" t="str">
        <x:v>Said Brick helped make his iPhone a tool again.</x:v>
      </x:c>
      <x:c r="H105" s="28" t="str">
        <x:v>High</x:v>
      </x:c>
    </x:row>
    <x:row r="106" ht="42" customHeight="1">
      <x:c r="A106" s="28" t="str">
        <x:v>Top Freight Recruiter</x:v>
      </x:c>
      <x:c r="B106" s="28" t="str">
        <x:v>LinkedIn</x:v>
      </x:c>
      <x:c r="C106" s="28" t="str">
        <x:v>https://www.linkedin.com/posts/topfreightrecruiter_remove-distractions-if-you-want-to-know-activity-7252083012555689984-4Ikp</x:v>
      </x:c>
      <x:c r="D106" s="28" t="str"/>
      <x:c r="E106" s="28" t="str">
        <x:v>https://www.linkedin.com/posts/topfreightrecruiter_remove-distractions-if-you-want-to-know-activity-7252083012555689984-4Ikp</x:v>
      </x:c>
      <x:c r="F106" s="28" t="str">
        <x:v>LinkedIn profile / DM via post</x:v>
      </x:c>
      <x:c r="G106" s="28" t="str">
        <x:v>Called Brick one of the coolest devices out there and a game changer after using it.</x:v>
      </x:c>
      <x:c r="H106" s="28" t="str">
        <x:v>High</x:v>
      </x:c>
    </x:row>
    <x:row r="107" ht="42" customHeight="1">
      <x:c r="A107" s="28" t="str">
        <x:v>Victoria Prew</x:v>
      </x:c>
      <x:c r="B107" s="28" t="str">
        <x:v>LinkedIn</x:v>
      </x:c>
      <x:c r="C107" s="28" t="str">
        <x:v>https://www.linkedin.com/posts/victoriaprew_my-best-christmas-present-this-year-wasn-activity-7289582084300378113-V1HD</x:v>
      </x:c>
      <x:c r="D107" s="28" t="str"/>
      <x:c r="E107" s="28" t="str">
        <x:v>https://www.linkedin.com/posts/victoriaprew_my-best-christmas-present-this-year-wasn-activity-7289582084300378113-V1HD</x:v>
      </x:c>
      <x:c r="F107" s="28" t="str">
        <x:v>LinkedIn profile / DM via post</x:v>
      </x:c>
      <x:c r="G107" s="28" t="str">
        <x:v>Called Brick her best Christmas present and told readers 'thank me later'.</x:v>
      </x:c>
      <x:c r="H107" s="28" t="str">
        <x:v>High</x:v>
      </x:c>
    </x:row>
    <x:row r="108" ht="42" customHeight="1">
      <x:c r="A108" s="28" t="str">
        <x:v>Vin Matano</x:v>
      </x:c>
      <x:c r="B108" s="28" t="str">
        <x:v>LinkedIn</x:v>
      </x:c>
      <x:c r="C108" s="28" t="str">
        <x:v>https://www.linkedin.com/posts/vinmatano_i-have-a-confession-im-addicted-to-my-phone-activity-7387112268217499648-nVLw</x:v>
      </x:c>
      <x:c r="D108" s="28" t="str"/>
      <x:c r="E108" s="28" t="str">
        <x:v>https://www.linkedin.com/posts/vinmatano_i-have-a-confession-im-addicted-to-my-phone-activity-7387112268217499648-nVLw</x:v>
      </x:c>
      <x:c r="F108" s="28" t="str">
        <x:v>LinkedIn profile / DM via post</x:v>
      </x:c>
      <x:c r="G108" s="28" t="str">
        <x:v>Said Brick locks distracting apps and later wrote 'I love my Brick'.</x:v>
      </x:c>
      <x:c r="H108" s="28" t="str">
        <x:v>High</x:v>
      </x:c>
    </x:row>
    <x:row r="109" ht="42" customHeight="1">
      <x:c r="A109" s="28" t="str">
        <x:v>Yanick Champoux</x:v>
      </x:c>
      <x:c r="B109" s="28" t="str">
        <x:v>LinkedIn</x:v>
      </x:c>
      <x:c r="C109" s="28" t="str">
        <x:v>https://fr.linkedin.com/posts/champouxyanick_un-petit-changement-qui-me-fait-du-bien-au-activity-7396562888661815296-qthc</x:v>
      </x:c>
      <x:c r="D109" s="28" t="str"/>
      <x:c r="E109" s="28" t="str">
        <x:v>https://fr.linkedin.com/posts/champouxyanick_un-petit-changement-qui-me-fait-du-bien-au-activity-7396562888661815296-qthc</x:v>
      </x:c>
      <x:c r="F109" s="28" t="str">
        <x:v>LinkedIn profile / DM via post</x:v>
      </x:c>
      <x:c r="G109" s="28" t="str">
        <x:v>Called Brick a real game changer for taking back control of screen time.</x:v>
      </x:c>
      <x:c r="H109" s="28" t="str">
        <x:v>High</x:v>
      </x:c>
    </x:row>
    <x:row r="110" ht="42" customHeight="1">
      <x:c r="A110" s="28" t="str">
        <x:v>Yash</x:v>
      </x:c>
      <x:c r="B110" s="28" t="str">
        <x:v>YouTube</x:v>
      </x:c>
      <x:c r="C110" s="28" t="str">
        <x:v>https://m.youtube.com/watch?v=EPUxlPgRPX4</x:v>
      </x:c>
      <x:c r="D110" s="28" t="str"/>
      <x:c r="E110" s="28" t="str">
        <x:v>https://m.youtube.com/watch?v=EPUxlPgRPX4</x:v>
      </x:c>
      <x:c r="F110" s="28" t="str">
        <x:v>YouTube channel / About business inquiry via video</x:v>
      </x:c>
      <x:c r="G110" s="28" t="str">
        <x:v>Three-week Brick review on cutting doomscrolling/screen time; includes affiliate link.</x:v>
      </x:c>
      <x:c r="H110" s="28" t="str">
        <x:v>High</x:v>
      </x:c>
    </x:row>
    <x:row r="111" ht="42" customHeight="1">
      <x:c r="A111" s="28" t="str">
        <x:v>YouTube creator — Best Distraction Free Device (2025)? Brick App Review</x:v>
      </x:c>
      <x:c r="B111" s="28" t="str">
        <x:v>YouTube</x:v>
      </x:c>
      <x:c r="C111" s="28" t="str">
        <x:v>https://www.youtube.com/watch?v=FlntDXHFUCI</x:v>
      </x:c>
      <x:c r="D111" s="28" t="str"/>
      <x:c r="E111" s="28" t="str">
        <x:v>https://www.youtube.com/watch?v=FlntDXHFUCI</x:v>
      </x:c>
      <x:c r="F111" s="28" t="str">
        <x:v>YouTube channel / About business inquiry via video</x:v>
      </x:c>
      <x:c r="G111" s="28" t="str">
        <x:v>Dedicated positive/use-case review of Brick for workday distractions.</x:v>
      </x:c>
      <x:c r="H111" s="28" t="str">
        <x:v>Medium</x:v>
      </x:c>
    </x:row>
    <x:row r="112" ht="42" customHeight="1">
      <x:c r="A112" s="28" t="str">
        <x:v>YouTube creator — Boost your daily FOCUS using the Brick Device</x:v>
      </x:c>
      <x:c r="B112" s="28" t="str">
        <x:v>YouTube</x:v>
      </x:c>
      <x:c r="C112" s="28" t="str">
        <x:v>https://www.youtube.com/watch?v=6HD7XWNlLhg</x:v>
      </x:c>
      <x:c r="D112" s="28" t="str"/>
      <x:c r="E112" s="28" t="str">
        <x:v>https://www.youtube.com/watch?v=6HD7XWNlLhg</x:v>
      </x:c>
      <x:c r="F112" s="28" t="str">
        <x:v>YouTube channel / About business inquiry via video</x:v>
      </x:c>
      <x:c r="G112" s="28" t="str">
        <x:v>Positive review focused on daily focus and productivity.</x:v>
      </x:c>
      <x:c r="H112" s="28" t="str">
        <x:v>Medium</x:v>
      </x:c>
    </x:row>
    <x:row r="113" ht="42" customHeight="1">
      <x:c r="A113" s="28" t="str">
        <x:v>YouTube creator — Brick App Review</x:v>
      </x:c>
      <x:c r="B113" s="28" t="str">
        <x:v>YouTube</x:v>
      </x:c>
      <x:c r="C113" s="28" t="str">
        <x:v>https://www.youtube.com/watch?v=j3ZWjqldnmE</x:v>
      </x:c>
      <x:c r="D113" s="28" t="str"/>
      <x:c r="E113" s="28" t="str">
        <x:v>https://www.youtube.com/watch?v=j3ZWjqldnmE</x:v>
      </x:c>
      <x:c r="F113" s="28" t="str">
        <x:v>YouTube channel / About business inquiry via video</x:v>
      </x:c>
      <x:c r="G113" s="28" t="str">
        <x:v>Review says Brick helps regain focus and productivity.</x:v>
      </x:c>
      <x:c r="H113" s="28" t="str">
        <x:v>Medium</x:v>
      </x:c>
    </x:row>
    <x:row r="114" ht="42" customHeight="1">
      <x:c r="A114" s="28" t="str">
        <x:v>YouTube creator — Brick App Review | How to stop your phone addiction</x:v>
      </x:c>
      <x:c r="B114" s="28" t="str">
        <x:v>YouTube</x:v>
      </x:c>
      <x:c r="C114" s="28" t="str">
        <x:v>https://www.youtube.com/watch?v=4KxPnR3cibs</x:v>
      </x:c>
      <x:c r="D114" s="28" t="str"/>
      <x:c r="E114" s="28" t="str">
        <x:v>https://www.youtube.com/watch?v=4KxPnR3cibs</x:v>
      </x:c>
      <x:c r="F114" s="28" t="str">
        <x:v>YouTube channel / About business inquiry via video</x:v>
      </x:c>
      <x:c r="G114" s="28" t="str">
        <x:v>Dedicated Brick review focused on phone addiction.</x:v>
      </x:c>
      <x:c r="H114" s="28" t="str">
        <x:v>Medium</x:v>
      </x:c>
    </x:row>
    <x:row r="115" ht="42" customHeight="1">
      <x:c r="A115" s="28" t="str">
        <x:v>YouTube creator — Brick App Review: Does This Phone Blocker Actually Work?</x:v>
      </x:c>
      <x:c r="B115" s="28" t="str">
        <x:v>YouTube</x:v>
      </x:c>
      <x:c r="C115" s="28" t="str">
        <x:v>https://www.youtube.com/watch?v=jSs50ykXgLM</x:v>
      </x:c>
      <x:c r="D115" s="28" t="str"/>
      <x:c r="E115" s="28" t="str">
        <x:v>https://www.youtube.com/watch?v=jSs50ykXgLM</x:v>
      </x:c>
      <x:c r="F115" s="28" t="str">
        <x:v>YouTube channel / About business inquiry via video</x:v>
      </x:c>
      <x:c r="G115" s="28" t="str">
        <x:v>Dedicated Brick blocker review.</x:v>
      </x:c>
      <x:c r="H115" s="28" t="str">
        <x:v>Medium</x:v>
      </x:c>
    </x:row>
    <x:row r="116" ht="42" customHeight="1">
      <x:c r="A116" s="28" t="str">
        <x:v>YouTube creator — Brick has actively made my life better</x:v>
      </x:c>
      <x:c r="B116" s="28" t="str">
        <x:v>YouTube</x:v>
      </x:c>
      <x:c r="C116" s="28" t="str">
        <x:v>https://www.youtube.com/shorts/Xy5vbWOK90Q</x:v>
      </x:c>
      <x:c r="D116" s="28" t="str"/>
      <x:c r="E116" s="28" t="str">
        <x:v>https://www.youtube.com/shorts/Xy5vbWOK90Q</x:v>
      </x:c>
      <x:c r="F116" s="28" t="str">
        <x:v>YouTube channel / About business inquiry via video</x:v>
      </x:c>
      <x:c r="G116" s="28" t="str">
        <x:v>Explicitly says Brick actively made their life better.</x:v>
      </x:c>
      <x:c r="H116" s="28" t="str">
        <x:v>Medium</x:v>
      </x:c>
    </x:row>
    <x:row r="117" ht="42" customHeight="1">
      <x:c r="A117" s="28" t="str">
        <x:v>YouTube creator — Brick Review: Can It Cure Your Smartphone Addiction?</x:v>
      </x:c>
      <x:c r="B117" s="28" t="str">
        <x:v>YouTube</x:v>
      </x:c>
      <x:c r="C117" s="28" t="str">
        <x:v>https://www.youtube.com/watch?v=fgkEnWoHsl8</x:v>
      </x:c>
      <x:c r="D117" s="28" t="str"/>
      <x:c r="E117" s="28" t="str">
        <x:v>https://www.youtube.com/watch?v=fgkEnWoHsl8</x:v>
      </x:c>
      <x:c r="F117" s="28" t="str">
        <x:v>YouTube channel / About business inquiry via video</x:v>
      </x:c>
      <x:c r="G117" s="28" t="str">
        <x:v>Dedicated Brick review; creator identity via channel.</x:v>
      </x:c>
      <x:c r="H117" s="28" t="str">
        <x:v>Medium</x:v>
      </x:c>
    </x:row>
    <x:row r="118" ht="42" customHeight="1">
      <x:c r="A118" s="28" t="str">
        <x:v>YouTube creator — Bricking my phone was the best decision I ever made</x:v>
      </x:c>
      <x:c r="B118" s="28" t="str">
        <x:v>YouTube</x:v>
      </x:c>
      <x:c r="C118" s="28" t="str">
        <x:v>https://www.youtube.com/shorts/H6GfD_GvqiE</x:v>
      </x:c>
      <x:c r="D118" s="28" t="str"/>
      <x:c r="E118" s="28" t="str">
        <x:v>https://www.youtube.com/shorts/H6GfD_GvqiE</x:v>
      </x:c>
      <x:c r="F118" s="28" t="str">
        <x:v>YouTube channel / About business inquiry via video</x:v>
      </x:c>
      <x:c r="G118" s="28" t="str">
        <x:v>Explicitly calls bricking the phone the best decision they made.</x:v>
      </x:c>
      <x:c r="H118" s="28" t="str">
        <x:v>Medium</x:v>
      </x:c>
    </x:row>
    <x:row r="119" ht="42" customHeight="1">
      <x:c r="A119" s="28" t="str">
        <x:v>YouTube creator — Did I finally break my cell phone addiction?</x:v>
      </x:c>
      <x:c r="B119" s="28" t="str">
        <x:v>YouTube</x:v>
      </x:c>
      <x:c r="C119" s="28" t="str">
        <x:v>https://www.youtube.com/watch?v=__PB7dVhEjY</x:v>
      </x:c>
      <x:c r="D119" s="28" t="str"/>
      <x:c r="E119" s="28" t="str">
        <x:v>https://www.youtube.com/watch?v=__PB7dVhEjY</x:v>
      </x:c>
      <x:c r="F119" s="28" t="str">
        <x:v>YouTube channel / About business inquiry via video</x:v>
      </x:c>
      <x:c r="G119" s="28" t="str">
        <x:v>Brick review with a public discount link.</x:v>
      </x:c>
      <x:c r="H119" s="28" t="str">
        <x:v>Medium</x:v>
      </x:c>
    </x:row>
    <x:row r="120" ht="42" customHeight="1">
      <x:c r="A120" s="28" t="str">
        <x:v>YouTube creator — Does Brick Actually Work? My Honest Take</x:v>
      </x:c>
      <x:c r="B120" s="28" t="str">
        <x:v>YouTube</x:v>
      </x:c>
      <x:c r="C120" s="28" t="str">
        <x:v>https://www.youtube.com/watch?v=NVFx50g0l_w</x:v>
      </x:c>
      <x:c r="D120" s="28" t="str"/>
      <x:c r="E120" s="28" t="str">
        <x:v>https://www.youtube.com/watch?v=NVFx50g0l_w</x:v>
      </x:c>
      <x:c r="F120" s="28" t="str">
        <x:v>YouTube channel / About business inquiry via video</x:v>
      </x:c>
      <x:c r="G120" s="28" t="str">
        <x:v>Dedicated Brick review; creator identity requires opening channel.</x:v>
      </x:c>
      <x:c r="H120" s="28" t="str">
        <x:v>Medium</x:v>
      </x:c>
    </x:row>
    <x:row r="121" ht="42" customHeight="1">
      <x:c r="A121" s="28" t="str">
        <x:v>YouTube creator — Here's How the Brick Helps Me Take My Time Back</x:v>
      </x:c>
      <x:c r="B121" s="28" t="str">
        <x:v>YouTube</x:v>
      </x:c>
      <x:c r="C121" s="28" t="str">
        <x:v>https://www.youtube.com/watch?v=4dHEnypv2KU</x:v>
      </x:c>
      <x:c r="D121" s="28" t="str"/>
      <x:c r="E121" s="28" t="str">
        <x:v>https://www.youtube.com/watch?v=4dHEnypv2KU</x:v>
      </x:c>
      <x:c r="F121" s="28" t="str">
        <x:v>YouTube channel / About business inquiry via video</x:v>
      </x:c>
      <x:c r="G121" s="28" t="str">
        <x:v>Positive personal review around doomscrolling and relationships.</x:v>
      </x:c>
      <x:c r="H121" s="28" t="str">
        <x:v>Medium</x:v>
      </x:c>
    </x:row>
    <x:row r="122" ht="42" customHeight="1">
      <x:c r="A122" s="28" t="str">
        <x:v>YouTube creator — How Brick Is Better Than Screen Time</x:v>
      </x:c>
      <x:c r="B122" s="28" t="str">
        <x:v>YouTube</x:v>
      </x:c>
      <x:c r="C122" s="28" t="str">
        <x:v>https://www.youtube.com/watch?v=2-2unZ0CeO8</x:v>
      </x:c>
      <x:c r="D122" s="28" t="str"/>
      <x:c r="E122" s="28" t="str">
        <x:v>https://www.youtube.com/watch?v=2-2unZ0CeO8</x:v>
      </x:c>
      <x:c r="F122" s="28" t="str">
        <x:v>YouTube channel / About business inquiry via video</x:v>
      </x:c>
      <x:c r="G122" s="28" t="str">
        <x:v>Says Brick helps the creator stay off the phone while working and focusing on family.</x:v>
      </x:c>
      <x:c r="H122" s="28" t="str">
        <x:v>Medium</x:v>
      </x:c>
    </x:row>
    <x:row r="123" ht="42" customHeight="1">
      <x:c r="A123" s="28" t="str">
        <x:v>YouTube creator — How I Broke My Phone Addiction in 48 Hours</x:v>
      </x:c>
      <x:c r="B123" s="28" t="str">
        <x:v>YouTube</x:v>
      </x:c>
      <x:c r="C123" s="28" t="str">
        <x:v>https://www.youtube.com/watch?v=FvOplUPurec</x:v>
      </x:c>
      <x:c r="D123" s="28" t="str"/>
      <x:c r="E123" s="28" t="str">
        <x:v>https://www.youtube.com/watch?v=FvOplUPurec</x:v>
      </x:c>
      <x:c r="F123" s="28" t="str">
        <x:v>YouTube channel / About business inquiry via video</x:v>
      </x:c>
      <x:c r="G123" s="28" t="str">
        <x:v>Uses Brick as part of a phone-addiction solution and offers a discount.</x:v>
      </x:c>
      <x:c r="H123" s="28" t="str">
        <x:v>Medium</x:v>
      </x:c>
    </x:row>
    <x:row r="124" ht="42" customHeight="1">
      <x:c r="A124" s="28" t="str">
        <x:v>YouTube creator — I Bricked My Phone on Purpose</x:v>
      </x:c>
      <x:c r="B124" s="28" t="str">
        <x:v>YouTube</x:v>
      </x:c>
      <x:c r="C124" s="28" t="str">
        <x:v>https://www.youtube.com/watch?v=4XIBXXf-Ycs</x:v>
      </x:c>
      <x:c r="D124" s="28" t="str"/>
      <x:c r="E124" s="28" t="str">
        <x:v>https://www.youtube.com/watch?v=4XIBXXf-Ycs</x:v>
      </x:c>
      <x:c r="F124" s="28" t="str">
        <x:v>YouTube channel / About business inquiry via video</x:v>
      </x:c>
      <x:c r="G124" s="28" t="str">
        <x:v>Bought Brick to stop doomscrolling and explains how placement made it work.</x:v>
      </x:c>
      <x:c r="H124" s="28" t="str">
        <x:v>Medium</x:v>
      </x:c>
    </x:row>
    <x:row r="125" ht="42" customHeight="1">
      <x:c r="A125" s="28" t="str">
        <x:v>YouTube creator — I decided to slow down, and it changed my life</x:v>
      </x:c>
      <x:c r="B125" s="28" t="str">
        <x:v>YouTube</x:v>
      </x:c>
      <x:c r="C125" s="28" t="str">
        <x:v>https://www.youtube.com/watch?v=mj_qEaobbI4</x:v>
      </x:c>
      <x:c r="D125" s="28" t="str"/>
      <x:c r="E125" s="28" t="str">
        <x:v>https://www.youtube.com/watch?v=mj_qEaobbI4</x:v>
      </x:c>
      <x:c r="F125" s="28" t="str">
        <x:v>YouTube channel / About business inquiry via video</x:v>
      </x:c>
      <x:c r="G125" s="28" t="str">
        <x:v>Includes Brick in a slow-living / reducing distraction workflow.</x:v>
      </x:c>
      <x:c r="H125" s="28" t="str">
        <x:v>Medium</x:v>
      </x:c>
    </x:row>
    <x:row r="126" ht="42" customHeight="1">
      <x:c r="A126" s="28" t="str">
        <x:v>YouTube creator — I Stopped Doomscrolling for 21 Days</x:v>
      </x:c>
      <x:c r="B126" s="28" t="str">
        <x:v>YouTube</x:v>
      </x:c>
      <x:c r="C126" s="28" t="str">
        <x:v>https://www.youtube.com/watch?v=EQBTSYSVi4s</x:v>
      </x:c>
      <x:c r="D126" s="28" t="str"/>
      <x:c r="E126" s="28" t="str">
        <x:v>https://www.youtube.com/watch?v=EQBTSYSVi4s</x:v>
      </x:c>
      <x:c r="F126" s="28" t="str">
        <x:v>YouTube channel / About business inquiry via video</x:v>
      </x:c>
      <x:c r="G126" s="28" t="str">
        <x:v>21-day anti-doomscrolling experiment featuring Brick.</x:v>
      </x:c>
      <x:c r="H126" s="28" t="str">
        <x:v>Medium</x:v>
      </x:c>
    </x:row>
    <x:row r="127" ht="42" customHeight="1">
      <x:c r="A127" s="28" t="str">
        <x:v>YouTube creator — I Tested 7 Devices That Lock You Out of Your Phone</x:v>
      </x:c>
      <x:c r="B127" s="28" t="str">
        <x:v>YouTube</x:v>
      </x:c>
      <x:c r="C127" s="28" t="str">
        <x:v>https://www.youtube.com/watch?v=e9S0_IfybQM</x:v>
      </x:c>
      <x:c r="D127" s="28" t="str"/>
      <x:c r="E127" s="28" t="str">
        <x:v>https://www.youtube.com/watch?v=e9S0_IfybQM</x:v>
      </x:c>
      <x:c r="F127" s="28" t="str">
        <x:v>YouTube channel / About business inquiry via video</x:v>
      </x:c>
      <x:c r="G127" s="28" t="str">
        <x:v>Comparison review includes Brick among phone-lockout devices.</x:v>
      </x:c>
      <x:c r="H127" s="28" t="str">
        <x:v>Medium</x:v>
      </x:c>
    </x:row>
    <x:row r="128" ht="42" customHeight="1">
      <x:c r="A128" s="28" t="str">
        <x:v>YouTube creator — Intentionally bricking my phone</x:v>
      </x:c>
      <x:c r="B128" s="28" t="str">
        <x:v>YouTube</x:v>
      </x:c>
      <x:c r="C128" s="28" t="str">
        <x:v>https://www.youtube.com/shorts/QWAHUi-StY8</x:v>
      </x:c>
      <x:c r="D128" s="28" t="str"/>
      <x:c r="E128" s="28" t="str">
        <x:v>https://www.youtube.com/shorts/QWAHUi-StY8</x:v>
      </x:c>
      <x:c r="F128" s="28" t="str">
        <x:v>YouTube channel / About business inquiry via video</x:v>
      </x:c>
      <x:c r="G128" s="28" t="str">
        <x:v>Positive Brick-focused short.</x:v>
      </x:c>
      <x:c r="H128" s="28" t="str">
        <x:v>Medium</x:v>
      </x:c>
    </x:row>
    <x:row r="129" ht="42" customHeight="1">
      <x:c r="A129" s="28" t="str">
        <x:v>YouTube creator — Kann dieses Produkt deine Bildschirmzeit retten? Brick Review</x:v>
      </x:c>
      <x:c r="B129" s="28" t="str">
        <x:v>YouTube</x:v>
      </x:c>
      <x:c r="C129" s="28" t="str">
        <x:v>https://www.youtube.com/watch?v=je6_hTCzajA</x:v>
      </x:c>
      <x:c r="D129" s="28" t="str"/>
      <x:c r="E129" s="28" t="str">
        <x:v>https://www.youtube.com/watch?v=je6_hTCzajA</x:v>
      </x:c>
      <x:c r="F129" s="28" t="str">
        <x:v>YouTube channel / About business inquiry via video</x:v>
      </x:c>
      <x:c r="G129" s="28" t="str">
        <x:v>Dedicated Brick review in German; creator via channel.</x:v>
      </x:c>
      <x:c r="H129" s="28" t="str">
        <x:v>Medium</x:v>
      </x:c>
    </x:row>
    <x:row r="130" ht="42" customHeight="1">
      <x:c r="A130" s="28" t="str">
        <x:v>YouTube creator — LOOK At My Screen Time, DOWN by 38%</x:v>
      </x:c>
      <x:c r="B130" s="28" t="str">
        <x:v>YouTube</x:v>
      </x:c>
      <x:c r="C130" s="28" t="str">
        <x:v>https://www.youtube.com/watch?v=7LkFNVZkaFk</x:v>
      </x:c>
      <x:c r="D130" s="28" t="str"/>
      <x:c r="E130" s="28" t="str">
        <x:v>https://www.youtube.com/watch?v=7LkFNVZkaFk</x:v>
      </x:c>
      <x:c r="F130" s="28" t="str">
        <x:v>YouTube channel / About business inquiry via video</x:v>
      </x:c>
      <x:c r="G130" s="28" t="str">
        <x:v>Reports screen time down 38% using Brick.</x:v>
      </x:c>
      <x:c r="H130" s="28" t="str">
        <x:v>Medium</x:v>
      </x:c>
    </x:row>
    <x:row r="131" ht="42" customHeight="1">
      <x:c r="A131" s="28" t="str">
        <x:v>YouTube creator — Swapping my screen time with hobbies and healthy habits</x:v>
      </x:c>
      <x:c r="B131" s="28" t="str">
        <x:v>YouTube</x:v>
      </x:c>
      <x:c r="C131" s="28" t="str">
        <x:v>https://www.youtube.com/watch?v=-zIlHbRi2Ok</x:v>
      </x:c>
      <x:c r="D131" s="28" t="str"/>
      <x:c r="E131" s="28" t="str">
        <x:v>https://www.youtube.com/watch?v=-zIlHbRi2Ok</x:v>
      </x:c>
      <x:c r="F131" s="28" t="str">
        <x:v>YouTube channel / About business inquiry via video</x:v>
      </x:c>
      <x:c r="G131" s="28" t="str">
        <x:v>Recommends Brick schedules to stop mindless scrolling and offers a discount.</x:v>
      </x:c>
      <x:c r="H131" s="28" t="str">
        <x:v>Medium</x:v>
      </x:c>
    </x:row>
    <x:row r="132" ht="42" customHeight="1">
      <x:c r="A132" s="28" t="str">
        <x:v>YouTube creator — This device will make you more productive</x:v>
      </x:c>
      <x:c r="B132" s="28" t="str">
        <x:v>YouTube</x:v>
      </x:c>
      <x:c r="C132" s="28" t="str">
        <x:v>https://www.youtube.com/shorts/psB3krp0cNc</x:v>
      </x:c>
      <x:c r="D132" s="28" t="str"/>
      <x:c r="E132" s="28" t="str">
        <x:v>https://www.youtube.com/shorts/psB3krp0cNc</x:v>
      </x:c>
      <x:c r="F132" s="28" t="str">
        <x:v>YouTube channel / About business inquiry via video</x:v>
      </x:c>
      <x:c r="G132" s="28" t="str">
        <x:v>Positive productivity-focused Brick short.</x:v>
      </x:c>
      <x:c r="H132" s="28" t="str">
        <x:v>Medium</x:v>
      </x:c>
    </x:row>
    <x:row r="133" ht="42" customHeight="1">
      <x:c r="A133" s="28" t="str">
        <x:v>YouTube creator — This product kills doom scrolling</x:v>
      </x:c>
      <x:c r="B133" s="28" t="str">
        <x:v>YouTube</x:v>
      </x:c>
      <x:c r="C133" s="28" t="str">
        <x:v>https://www.youtube.com/watch?v=YTpUhDklzgM</x:v>
      </x:c>
      <x:c r="D133" s="28" t="str"/>
      <x:c r="E133" s="28" t="str">
        <x:v>https://www.youtube.com/watch?v=YTpUhDklzgM</x:v>
      </x:c>
      <x:c r="F133" s="28" t="str">
        <x:v>YouTube channel / About business inquiry via video</x:v>
      </x:c>
      <x:c r="G133" s="28" t="str">
        <x:v>Strong positive Brick review framing it as a doomscrolling killer.</x:v>
      </x:c>
      <x:c r="H133" s="28" t="str">
        <x:v>Medium</x:v>
      </x:c>
    </x:row>
    <x:row r="134" ht="42" customHeight="1">
      <x:c r="A134" s="28" t="str">
        <x:v>YouTube creator — Using Brick to Block Myself From Social Media for 24 Hours</x:v>
      </x:c>
      <x:c r="B134" s="28" t="str">
        <x:v>YouTube</x:v>
      </x:c>
      <x:c r="C134" s="28" t="str">
        <x:v>https://www.youtube.com/watch?v=g8e3lLvV_z4</x:v>
      </x:c>
      <x:c r="D134" s="28" t="str"/>
      <x:c r="E134" s="28" t="str">
        <x:v>https://www.youtube.com/watch?v=g8e3lLvV_z4</x:v>
      </x:c>
      <x:c r="F134" s="28" t="str">
        <x:v>YouTube channel / About business inquiry via video</x:v>
      </x:c>
      <x:c r="G134" s="28" t="str">
        <x:v>Brick-focused experiment with direct product link.</x:v>
      </x:c>
      <x:c r="H134" s="28" t="str">
        <x:v>Medium</x:v>
      </x:c>
    </x:row>
    <x:row r="135" ht="42" customHeight="1">
      <x:c r="A135" s="28" t="str">
        <x:v>Ashleigh Spiliopoulou</x:v>
      </x:c>
      <x:c r="B135" s="28" t="str">
        <x:v>Editorial / Marie Claire UK</x:v>
      </x:c>
      <x:c r="C135" s="28" t="str">
        <x:v>https://www.marieclaire.co.uk/life/health-fitness/brick-phone-detox-device-review</x:v>
      </x:c>
      <x:c r="D135" s="28" t="str">
        <x:v>https://www.marieclaire.co.uk/author/ashleigh-spiliopoulou</x:v>
      </x:c>
      <x:c r="E135" s="28" t="str">
        <x:v>https://www.marieclaire.co.uk/author/ashleigh-spiliopoulou</x:v>
      </x:c>
      <x:c r="F135" s="28" t="str">
        <x:v>Publication / author route</x:v>
      </x:c>
      <x:c r="G135" s="28" t="str">
        <x:v>After a month, called a setup a total game changer and said she was buying one for everyone she knew.</x:v>
      </x:c>
      <x:c r="H135" s="28" t="str">
        <x:v>High</x:v>
      </x:c>
    </x:row>
    <x:row r="136" ht="42" customHeight="1">
      <x:c r="A136" s="28" t="str">
        <x:v>Lizzy Francis</x:v>
      </x:c>
      <x:c r="B136" s="28" t="str">
        <x:v>Editorial / Apartment Therapy</x:v>
      </x:c>
      <x:c r="C136" s="28" t="str">
        <x:v>https://www.apartmenttherapy.com/brick-app-review-37523373</x:v>
      </x:c>
      <x:c r="D136" s="28" t="str">
        <x:v>https://www.apartmenttherapy.com/</x:v>
      </x:c>
      <x:c r="E136" s="28" t="str">
        <x:v>https://www.apartmenttherapy.com/</x:v>
      </x:c>
      <x:c r="F136" s="28" t="str">
        <x:v>Publication / author route</x:v>
      </x:c>
      <x:c r="G136" s="28" t="str">
        <x:v>Described the experience as transformative.</x:v>
      </x:c>
      <x:c r="H136" s="28" t="str">
        <x:v>High</x:v>
      </x:c>
    </x:row>
    <x:row r="137" ht="42" customHeight="1">
      <x:c r="A137" s="28" t="str">
        <x:v>Mark Serrels</x:v>
      </x:c>
      <x:c r="B137" s="28" t="str">
        <x:v>Editorial / CHOICE</x:v>
      </x:c>
      <x:c r="C137" s="28" t="str">
        <x:v>https://www.choice.com.au/electronics-and-technology/phones/mobile-phones/articles/the-brick-device-that-stopped-me-from-doom-scrolling</x:v>
      </x:c>
      <x:c r="D137" s="28" t="str">
        <x:v>https://www.choice.com.au/</x:v>
      </x:c>
      <x:c r="E137" s="28" t="str">
        <x:v>https://www.choice.com.au/</x:v>
      </x:c>
      <x:c r="F137" s="28" t="str">
        <x:v>Publication / author route</x:v>
      </x:c>
      <x:c r="G137" s="28" t="str">
        <x:v>Said the device actually helped change doomscrolling habits.</x:v>
      </x:c>
      <x:c r="H137" s="28" t="str">
        <x:v>High</x:v>
      </x:c>
    </x:row>
    <x:row r="138" ht="42" customHeight="1">
      <x:c r="A138" s="28" t="str">
        <x:v>Olivia Luppino</x:v>
      </x:c>
      <x:c r="B138" s="28" t="str">
        <x:v>Editorial / Women's Health</x:v>
      </x:c>
      <x:c r="C138" s="28" t="str">
        <x:v>https://www.womenshealthmag.com/health/a70397452/brick-phone-review/</x:v>
      </x:c>
      <x:c r="D138" s="28" t="str">
        <x:v>https://www.womenshealthmag.com/</x:v>
      </x:c>
      <x:c r="E138" s="28" t="str">
        <x:v>https://www.womenshealthmag.com/</x:v>
      </x:c>
      <x:c r="F138" s="28" t="str">
        <x:v>Publication / author route</x:v>
      </x:c>
      <x:c r="G138" s="28" t="str">
        <x:v>First-person review: 'I Started to Brick My Phone. I've Never Felt Better'.</x:v>
      </x:c>
      <x:c r="H138" s="28" t="str">
        <x:v>High</x:v>
      </x:c>
    </x:row>
    <x:row r="139" ht="42" customHeight="1">
      <x:c r="A139" s="28" t="str">
        <x:v>Rachel Khong</x:v>
      </x:c>
      <x:c r="B139" s="28" t="str">
        <x:v>Editorial / NYMag Strategist</x:v>
      </x:c>
      <x:c r="C139" s="28" t="str">
        <x:v>https://nymag.com/strategist/article/brick-app-blocker-review.html</x:v>
      </x:c>
      <x:c r="D139" s="28" t="str">
        <x:v>https://nymag.com/strategist/</x:v>
      </x:c>
      <x:c r="E139" s="28" t="str">
        <x:v>https://nymag.com/strategist/</x:v>
      </x:c>
      <x:c r="F139" s="28" t="str">
        <x:v>Publication / author route</x:v>
      </x:c>
      <x:c r="G139" s="28" t="str">
        <x:v>Article title: 'How I Won the War Against My Phone — Thanks to the Brick'.</x:v>
      </x:c>
      <x:c r="H139" s="28" t="str">
        <x:v>High</x:v>
      </x:c>
    </x:row>
    <x:row r="140" ht="42" customHeight="1">
      <x:c r="A140" s="28" t="str">
        <x:v>Rebecca Isaacs</x:v>
      </x:c>
      <x:c r="B140" s="28" t="str">
        <x:v>Editorial / Forbes Vetted</x:v>
      </x:c>
      <x:c r="C140" s="28" t="str">
        <x:v>https://www.forbes.com/sites/forbes-personal-shopper/article/brick-review/</x:v>
      </x:c>
      <x:c r="D140" s="28" t="str">
        <x:v>https://www.forbes.com/</x:v>
      </x:c>
      <x:c r="E140" s="28" t="str">
        <x:v>https://www.forbes.com/</x:v>
      </x:c>
      <x:c r="F140" s="28" t="str">
        <x:v>Publication / author route</x:v>
      </x:c>
      <x:c r="G140" s="28" t="str">
        <x:v>Called Brick a real game-changer and reported reduced automatic phone checking.</x:v>
      </x:c>
      <x:c r="H140" s="28" t="str">
        <x:v>High</x:v>
      </x:c>
    </x:row>
    <x:row r="141" ht="42" customHeight="1">
      <x:c r="A141" s="28" t="str">
        <x:v>Starts at 60 contributor</x:v>
      </x:c>
      <x:c r="B141" s="28" t="str">
        <x:v>Editorial</x:v>
      </x:c>
      <x:c r="C141" s="28" t="str">
        <x:v>https://startsat60.com/media/news/how-bricking-my-phone-quietly-changed-my-life</x:v>
      </x:c>
      <x:c r="D141" s="28" t="str">
        <x:v>https://startsat60.com/</x:v>
      </x:c>
      <x:c r="E141" s="28" t="str">
        <x:v>https://startsat60.com/</x:v>
      </x:c>
      <x:c r="F141" s="28" t="str">
        <x:v>Publication / author route</x:v>
      </x:c>
      <x:c r="G141" s="28" t="str">
        <x:v>Headline says bricking the phone cut screen time in half and helped the writer feel calmer and more present.</x:v>
      </x:c>
      <x:c r="H141" s="28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cea734a263eb4c65"/>
  </x:tableParts>
</x:worksheet>
</file>