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loslavn\Desktop\"/>
    </mc:Choice>
  </mc:AlternateContent>
  <xr:revisionPtr revIDLastSave="0" documentId="13_ncr:1_{5A8D6F10-85A1-40B3-9B57-B09E98DCEF4D}" xr6:coauthVersionLast="47" xr6:coauthVersionMax="47" xr10:uidLastSave="{00000000-0000-0000-0000-000000000000}"/>
  <bookViews>
    <workbookView xWindow="-120" yWindow="-120" windowWidth="29040" windowHeight="15720" xr2:uid="{B13BF617-AA9C-4C24-8872-3F65DD1BF8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<sst xmlns="http://schemas.openxmlformats.org/spreadsheetml/2006/main" count="2584" uniqueCount="2238">
  <si>
    <t>Елит Строителна Компания ЕООД</t>
  </si>
  <si>
    <t>Нивел ООД</t>
  </si>
  <si>
    <t>Маркан ЕООД</t>
  </si>
  <si>
    <t>Стил Комплекс ООД</t>
  </si>
  <si>
    <t>Макс Билд Кънстракшън ЕООД</t>
  </si>
  <si>
    <t>КАЛИСТРАТОВ ГРУП AД</t>
  </si>
  <si>
    <t>Интерхолд ЕООД</t>
  </si>
  <si>
    <t>ИМЕА ГРУП ООД</t>
  </si>
  <si>
    <t>ГЕОСТРОЙ АД</t>
  </si>
  <si>
    <t>ПОРТ ОДЕСОС</t>
  </si>
  <si>
    <t>ДЛВ</t>
  </si>
  <si>
    <t>БАРАЖ ГРУП ООД</t>
  </si>
  <si>
    <t>Изток Плаза Инвест</t>
  </si>
  <si>
    <t>Сити Билд Студио ООД</t>
  </si>
  <si>
    <t>Щрабаг ЕАД</t>
  </si>
  <si>
    <t>Джи Пи Груп АД</t>
  </si>
  <si>
    <t>Лауреа Надежда ЕООД</t>
  </si>
  <si>
    <t>Антони Танев</t>
  </si>
  <si>
    <t>Копекс и Ко</t>
  </si>
  <si>
    <t>НАПС ИНЖЕНЕРИНГ ООД</t>
  </si>
  <si>
    <t>Некстон</t>
  </si>
  <si>
    <t>Сдружение Топливо</t>
  </si>
  <si>
    <t>Бокал</t>
  </si>
  <si>
    <t>Технобилд</t>
  </si>
  <si>
    <t>ВСК /Варненска строителна компания/</t>
  </si>
  <si>
    <t>МОНОТОП</t>
  </si>
  <si>
    <t>КОСТЕНЕЦ-СЕПТЕМВРИ 2018</t>
  </si>
  <si>
    <t>РЕНТА БГ</t>
  </si>
  <si>
    <t>Обонатобилд</t>
  </si>
  <si>
    <t>ИНТЕРПРОМ ЕООД</t>
  </si>
  <si>
    <t>Електрисити ЕООД</t>
  </si>
  <si>
    <t>Парсек Груп ЕООД</t>
  </si>
  <si>
    <t>ТРЕЙС ГРУП ХОЛД АД</t>
  </si>
  <si>
    <t>Монтажи КО ЕООД</t>
  </si>
  <si>
    <t>Структиво ООД</t>
  </si>
  <si>
    <t>Видрица</t>
  </si>
  <si>
    <t>Апекс Инженеринг ООД</t>
  </si>
  <si>
    <t>Ралица Касабова</t>
  </si>
  <si>
    <t>Вектро</t>
  </si>
  <si>
    <t>Вектро ЕООД</t>
  </si>
  <si>
    <t>Вижън Строй</t>
  </si>
  <si>
    <t>БИЛДИНГ ГРУП ООД</t>
  </si>
  <si>
    <t>Е-плант ООД</t>
  </si>
  <si>
    <t>Софтстрой ЕООД</t>
  </si>
  <si>
    <t>Баудек ЕООД</t>
  </si>
  <si>
    <t>Пламен Стамов</t>
  </si>
  <si>
    <t>Интерком Груп</t>
  </si>
  <si>
    <t>ПРАЙМ КЪНСТРАКШЪН ЕООД</t>
  </si>
  <si>
    <t>МИРАТ ГРУП ООД</t>
  </si>
  <si>
    <t>Артсрой ООД Смолян</t>
  </si>
  <si>
    <t>Електромонтаж</t>
  </si>
  <si>
    <t>Еси Ко</t>
  </si>
  <si>
    <t>Идеа Хоум</t>
  </si>
  <si>
    <t>СпедСтрой</t>
  </si>
  <si>
    <t>Битумина</t>
  </si>
  <si>
    <t>УНИСТРОЙ ХОЛДИНГ АД</t>
  </si>
  <si>
    <t>Билдинг Комфорт ЕООД</t>
  </si>
  <si>
    <t>Глобал Билд</t>
  </si>
  <si>
    <t>BHP-INT</t>
  </si>
  <si>
    <t>Модерн Девелопмент</t>
  </si>
  <si>
    <t>Структарт ООД</t>
  </si>
  <si>
    <t>Марибор Строй ЕООД</t>
  </si>
  <si>
    <t>Полина Рангелова</t>
  </si>
  <si>
    <t>Вива Билд Груп</t>
  </si>
  <si>
    <t>Иван Бакалов</t>
  </si>
  <si>
    <t>Индустриал ремонт строй ЕООД</t>
  </si>
  <si>
    <t>Трендафил Гочев</t>
  </si>
  <si>
    <t>Дивелъпър ЕООД</t>
  </si>
  <si>
    <t>Унимекс</t>
  </si>
  <si>
    <t xml:space="preserve">Кепитъл Холдинг Груп АДСИЦ </t>
  </si>
  <si>
    <t>Крис Билд Груп</t>
  </si>
  <si>
    <t>Явор АД</t>
  </si>
  <si>
    <t>Рувекс</t>
  </si>
  <si>
    <t>Митрев</t>
  </si>
  <si>
    <t>Джи Ем Ай Трейд ЕООД</t>
  </si>
  <si>
    <t>Медиа Стандард</t>
  </si>
  <si>
    <t>Петков</t>
  </si>
  <si>
    <t>АС Геоинженеринг ЕООД</t>
  </si>
  <si>
    <t>ЛИТ СТРОЙ ЕООД</t>
  </si>
  <si>
    <t>ЖСП СТИЛ</t>
  </si>
  <si>
    <t>Феърплей</t>
  </si>
  <si>
    <t>ВИК Инженеринг</t>
  </si>
  <si>
    <t>БМ-ГРУП-ИНЖЕНЕРИНГ ЕООД</t>
  </si>
  <si>
    <t>ЕЛПИ Инженеронг ЕООД</t>
  </si>
  <si>
    <t>ILPM</t>
  </si>
  <si>
    <t>БГ ЛЕНД КО</t>
  </si>
  <si>
    <t>ИНФРА ЕКСПЕРТ АД</t>
  </si>
  <si>
    <t>Диетсман</t>
  </si>
  <si>
    <t>Нивел Строй ЕООД</t>
  </si>
  <si>
    <t>РМ Мениджмънт ООД</t>
  </si>
  <si>
    <t>Химкомплект</t>
  </si>
  <si>
    <t>ЕСИ-Ко ООД</t>
  </si>
  <si>
    <t>АнтоБел ЕООД</t>
  </si>
  <si>
    <t>office@kopeks.bg</t>
  </si>
  <si>
    <t>h_hristov@mariborstroi.bg</t>
  </si>
  <si>
    <t>Вера Китова</t>
  </si>
  <si>
    <t>office@asgeo.com</t>
  </si>
  <si>
    <t>r.aleksandrova@parsec-group.bg</t>
  </si>
  <si>
    <t>Петър Кичев</t>
  </si>
  <si>
    <t>СРЕГИ ООД</t>
  </si>
  <si>
    <t>Стройелит К  ЕООД</t>
  </si>
  <si>
    <t>Домекс Кънстракшън ЕООД</t>
  </si>
  <si>
    <t>проф. Жечев</t>
  </si>
  <si>
    <t>Геострой АД</t>
  </si>
  <si>
    <t>КЕЛЕТ</t>
  </si>
  <si>
    <t>АЕСТЕ Инженеринг ООД</t>
  </si>
  <si>
    <t>Здравко Петров</t>
  </si>
  <si>
    <t>Манчев Инвест</t>
  </si>
  <si>
    <t>Хидролиа АД</t>
  </si>
  <si>
    <t>Есте Билд</t>
  </si>
  <si>
    <t>Пи Ес Ес Строителство АД</t>
  </si>
  <si>
    <t>Тръст Билд ООД</t>
  </si>
  <si>
    <t>ЕРМИТАЖ КЛАСИК ЕООД</t>
  </si>
  <si>
    <t>СОФСТРОЙ ИНВЕСТ ЕООД</t>
  </si>
  <si>
    <t>Ва Бул Сървиз ЕООД</t>
  </si>
  <si>
    <t>Спедстрой ЕООД</t>
  </si>
  <si>
    <t>ИЗОЛАЦИИ ЕООД</t>
  </si>
  <si>
    <t>СВ бидинг</t>
  </si>
  <si>
    <t>Калистомати</t>
  </si>
  <si>
    <t>Методий Трендафилов</t>
  </si>
  <si>
    <t>Комфорт строй-2009 ООД</t>
  </si>
  <si>
    <t>Варненска строителна компания ООД</t>
  </si>
  <si>
    <t>инж. Детелина Николова</t>
  </si>
  <si>
    <t>Кордеел</t>
  </si>
  <si>
    <t>Сити билд</t>
  </si>
  <si>
    <t>СТАТ</t>
  </si>
  <si>
    <t>stat_ltd@abv.bg</t>
  </si>
  <si>
    <t>Исмаил</t>
  </si>
  <si>
    <t>pavlinam3@abv.bg</t>
  </si>
  <si>
    <t>Демирев</t>
  </si>
  <si>
    <t>gdemirev@abv.bg</t>
  </si>
  <si>
    <t>Иван Горанов</t>
  </si>
  <si>
    <t>Group HSS</t>
  </si>
  <si>
    <t>ПСГ АД</t>
  </si>
  <si>
    <t>Елвис ДМ ЕООД</t>
  </si>
  <si>
    <t>Планекс Варна ЕООД</t>
  </si>
  <si>
    <t>H&amp;D Engineering LTD</t>
  </si>
  <si>
    <t>handeood@gmail.com</t>
  </si>
  <si>
    <t>КИС ИНВЕСТ</t>
  </si>
  <si>
    <t>Поларис Билдинг А ЕООД</t>
  </si>
  <si>
    <t>Топ хаус</t>
  </si>
  <si>
    <t>арх. Николай Василев</t>
  </si>
  <si>
    <t>Дирак-Д ООД</t>
  </si>
  <si>
    <t>ММ груп</t>
  </si>
  <si>
    <t>Европротект</t>
  </si>
  <si>
    <t>АБ 2019</t>
  </si>
  <si>
    <t>Роял Спид Транс</t>
  </si>
  <si>
    <t>А и К Инженеринг ООД</t>
  </si>
  <si>
    <t>Галакси Инвестмънт Груп</t>
  </si>
  <si>
    <t>Калин Мечкаров</t>
  </si>
  <si>
    <t>Богданов</t>
  </si>
  <si>
    <t>Комфорт ООД</t>
  </si>
  <si>
    <t>Стройколукс София ООД</t>
  </si>
  <si>
    <t>ER Constructions</t>
  </si>
  <si>
    <t>Дрилекс АД</t>
  </si>
  <si>
    <t>Аргогруп</t>
  </si>
  <si>
    <t>Михаил Москов</t>
  </si>
  <si>
    <t>Анелия Щуркова</t>
  </si>
  <si>
    <t>Хидрострой АД</t>
  </si>
  <si>
    <t>Бачийски ООД</t>
  </si>
  <si>
    <t>Интертайм Континентал АД</t>
  </si>
  <si>
    <t>info@globalbuild.bg</t>
  </si>
  <si>
    <t>Хелиос Фемили Пропъртис</t>
  </si>
  <si>
    <t>Ясен Желев</t>
  </si>
  <si>
    <t xml:space="preserve"> yasenjelev@abv.bg</t>
  </si>
  <si>
    <t>Аркиграф</t>
  </si>
  <si>
    <t>Арт Е Строй ЕООД</t>
  </si>
  <si>
    <t>Релакс парк</t>
  </si>
  <si>
    <t>Мактер</t>
  </si>
  <si>
    <t>makterconsult@makter.eu</t>
  </si>
  <si>
    <t>ДЗЗД Еко Проект - Пловдив</t>
  </si>
  <si>
    <t>Евроканал ЕООД</t>
  </si>
  <si>
    <t>ХСС-МОНОЛИТ СОФИЯ ДЗЗД</t>
  </si>
  <si>
    <t>Дайв Инженеринг ООД</t>
  </si>
  <si>
    <t>Боян Петров</t>
  </si>
  <si>
    <t>БИЛДИНГ ЕКСПРЕС 90Р 00Д</t>
  </si>
  <si>
    <t>Джей Ей Груп ООД</t>
  </si>
  <si>
    <t>Болкан Билд Инвестмънт ЕООД</t>
  </si>
  <si>
    <t>ПИ БИ АЙ EООД</t>
  </si>
  <si>
    <t>m.kolev@dianacommerce.com</t>
  </si>
  <si>
    <t>Витоша Инженеринг ООД</t>
  </si>
  <si>
    <t>Скай Екс Билд ЕООД</t>
  </si>
  <si>
    <t>ЮНИОНИНВЕСТ-ПиМ ЕООД</t>
  </si>
  <si>
    <t>Булкон строй</t>
  </si>
  <si>
    <t>Методи Костадинов</t>
  </si>
  <si>
    <t>Парсек груп ЕООД</t>
  </si>
  <si>
    <t>Астрал билд - ВСК</t>
  </si>
  <si>
    <t>Троана билд ЕООД</t>
  </si>
  <si>
    <t>Балкан-Г ООД</t>
  </si>
  <si>
    <t>Термо Стайл БГ</t>
  </si>
  <si>
    <t>Техно солар</t>
  </si>
  <si>
    <t>Линера ООД</t>
  </si>
  <si>
    <t>ВАРТ 2000 ЕООД</t>
  </si>
  <si>
    <t>ХИКС 5 Груп</t>
  </si>
  <si>
    <t>Каро трейдинг</t>
  </si>
  <si>
    <t>Тобо груп</t>
  </si>
  <si>
    <t>Томас Довас</t>
  </si>
  <si>
    <t>ЗИТА БИЛД ГРУП ООД</t>
  </si>
  <si>
    <t>Калин</t>
  </si>
  <si>
    <t>ККС5 ООД</t>
  </si>
  <si>
    <t>Тандем 1 ЕООД</t>
  </si>
  <si>
    <t>Венков инженеринг ООД</t>
  </si>
  <si>
    <t>Бараж Груп ООД</t>
  </si>
  <si>
    <t>Топ М Строй ЕООД</t>
  </si>
  <si>
    <t>Геопол-21</t>
  </si>
  <si>
    <t>Излак</t>
  </si>
  <si>
    <t>Билдинг Компани ЕООД</t>
  </si>
  <si>
    <t>Интергаз</t>
  </si>
  <si>
    <t>ДПМ - Челопеч</t>
  </si>
  <si>
    <t>Владимир Миланов</t>
  </si>
  <si>
    <t>Монолит 21</t>
  </si>
  <si>
    <t>Рея инвест ООД</t>
  </si>
  <si>
    <t>ВЕНУС ЛУКС ООД</t>
  </si>
  <si>
    <t>Глобал Инвест Груп</t>
  </si>
  <si>
    <t>mihail.moskov@gmail.com</t>
  </si>
  <si>
    <t>Денислав Котларов</t>
  </si>
  <si>
    <t>IVT холдинг</t>
  </si>
  <si>
    <t>Владимир Димитров</t>
  </si>
  <si>
    <t>МЛ Инженеринг</t>
  </si>
  <si>
    <t>Калин Тодоров</t>
  </si>
  <si>
    <t>БОНДИС ООД</t>
  </si>
  <si>
    <t>Диана Комерс - 1 ЕООД</t>
  </si>
  <si>
    <t>Иван Дончев</t>
  </si>
  <si>
    <t>Прайм хоум</t>
  </si>
  <si>
    <t>Сити хаус</t>
  </si>
  <si>
    <t>Р.С. Инженеринг</t>
  </si>
  <si>
    <t>ММ Груп</t>
  </si>
  <si>
    <t>Би Ай Ти 2020 ЕООД</t>
  </si>
  <si>
    <t>ПЕМА ГРУП ЕООД</t>
  </si>
  <si>
    <t>Мегатурс 1 ЕООД</t>
  </si>
  <si>
    <t>БЛД</t>
  </si>
  <si>
    <t>ВИТА СТРОЙ 2015 ЕООД</t>
  </si>
  <si>
    <t>Торин</t>
  </si>
  <si>
    <t>ВИТЕЗ ПРОСПЕКТ АД</t>
  </si>
  <si>
    <t>А. Асенов</t>
  </si>
  <si>
    <t>CITY - EURO GROUP GmbH</t>
  </si>
  <si>
    <t>Корект проект ООД</t>
  </si>
  <si>
    <t>Крум Тренев</t>
  </si>
  <si>
    <t>Евротранс 7 ЕООД</t>
  </si>
  <si>
    <t>Калоян Миронов</t>
  </si>
  <si>
    <t>RVS INVESTMENTS</t>
  </si>
  <si>
    <t>КЕСАР ГРУП 2 ЕООД</t>
  </si>
  <si>
    <t>Георги Апостолов</t>
  </si>
  <si>
    <t>Мартек Груп</t>
  </si>
  <si>
    <t>Арко Вара България</t>
  </si>
  <si>
    <t>Холдинг Варна АД</t>
  </si>
  <si>
    <t>ЖСП СТИЛ ООД</t>
  </si>
  <si>
    <t>Булкон Строй ООД</t>
  </si>
  <si>
    <t>Витоша парк</t>
  </si>
  <si>
    <t>ИДЕА БИЛДИНГС</t>
  </si>
  <si>
    <t>Митко Добрев</t>
  </si>
  <si>
    <t>Пътстрой-Варна ЕООД</t>
  </si>
  <si>
    <t>Перфекто груп</t>
  </si>
  <si>
    <t>КВД Инженеринг</t>
  </si>
  <si>
    <t>Булстрой-монтажи ЕООД</t>
  </si>
  <si>
    <t>Булмикс-ВИП</t>
  </si>
  <si>
    <t>Милен Мавров</t>
  </si>
  <si>
    <t>Аркел ООД</t>
  </si>
  <si>
    <t>Стоилов Проект</t>
  </si>
  <si>
    <t>Софбултрейд</t>
  </si>
  <si>
    <t>ВП Хаус</t>
  </si>
  <si>
    <t>Стейбъл билд ЕООД</t>
  </si>
  <si>
    <t>Артекс Инженеринг АД</t>
  </si>
  <si>
    <t>Инженерни системи ООД</t>
  </si>
  <si>
    <t>ХАНУМАН СТРОЙ ЕООД</t>
  </si>
  <si>
    <t>GH Investments Solution Sofia</t>
  </si>
  <si>
    <t>ПРИМА-СК ЕООД</t>
  </si>
  <si>
    <t>ТСС</t>
  </si>
  <si>
    <t>ИНЖСТРОЙИНЖЕНЕРИНГ ЕООД</t>
  </si>
  <si>
    <t>Елит-КНС ЕООД
Елит КМС АД</t>
  </si>
  <si>
    <t>Евробилд груп 2003 ЕООД</t>
  </si>
  <si>
    <t>БУЛКАРП ООД</t>
  </si>
  <si>
    <t>ЛТТ 91</t>
  </si>
  <si>
    <t>Пътища и мостове ЕООД</t>
  </si>
  <si>
    <t>Кота 2001 ООД</t>
  </si>
  <si>
    <t>Гюнер Йълмаз</t>
  </si>
  <si>
    <t>Мизов-84 ЕООД</t>
  </si>
  <si>
    <t>Данев Строй ЕООД</t>
  </si>
  <si>
    <t>Пътстрой Варна</t>
  </si>
  <si>
    <t>арх. Емил Борисов</t>
  </si>
  <si>
    <t>Геотехника АБС</t>
  </si>
  <si>
    <t>Сити Хоум Парк ЕООД</t>
  </si>
  <si>
    <t>Соколов Строй</t>
  </si>
  <si>
    <t>Драй Ривър ООД</t>
  </si>
  <si>
    <t>Билд строй консулт ЕООД</t>
  </si>
  <si>
    <t>Олена 2003 ООД</t>
  </si>
  <si>
    <t>АКЗ ЕООД</t>
  </si>
  <si>
    <t>Ей Си Ар</t>
  </si>
  <si>
    <t>Торкрет експерт</t>
  </si>
  <si>
    <t>Трейс Пловдив</t>
  </si>
  <si>
    <t>Домко</t>
  </si>
  <si>
    <t>Мирослав Милев</t>
  </si>
  <si>
    <t>Димитър Шарбанов</t>
  </si>
  <si>
    <t>ЕМ КОНСУЛТ ИНЖЕНЕРИНГ EООД</t>
  </si>
  <si>
    <t>ДОМ БГ</t>
  </si>
  <si>
    <t>Аргогруп Екзакт ООД</t>
  </si>
  <si>
    <t>ОГНЯНОВ БИЗНЕС СОЛЮШЪН ЕАД</t>
  </si>
  <si>
    <t>Юрекс-София ЕООД</t>
  </si>
  <si>
    <t>ПЪТСТРОЙ-ВАРНА ЕООД</t>
  </si>
  <si>
    <t>Акми ЕООД</t>
  </si>
  <si>
    <t>Булстрой Груп</t>
  </si>
  <si>
    <t>ПСТ ГРУП ЕАД</t>
  </si>
  <si>
    <t>Мирчо Бояджиев</t>
  </si>
  <si>
    <t>МСК АД</t>
  </si>
  <si>
    <t>Микс Строй БГ ООД</t>
  </si>
  <si>
    <t>КАМ Кънстръкшънс ЕООД</t>
  </si>
  <si>
    <t>А–ТРИ Архитектура и изпълнения ООД</t>
  </si>
  <si>
    <t>АСПИ БИЛДИНГ ЕООД</t>
  </si>
  <si>
    <t>Стоян Димитров</t>
  </si>
  <si>
    <t>Хоум Сървис ЕООД</t>
  </si>
  <si>
    <t>Кристал ООД</t>
  </si>
  <si>
    <t>НЕК ГРУП ЕООД</t>
  </si>
  <si>
    <t>Рошавелов</t>
  </si>
  <si>
    <t>Интис ООД</t>
  </si>
  <si>
    <t>Ангелина Григорова</t>
  </si>
  <si>
    <t>КОРУМ ЕООД</t>
  </si>
  <si>
    <t>Асарел-Инвестмънт ЕАД</t>
  </si>
  <si>
    <t>ИНОА БИЛДИНГ ЕООД</t>
  </si>
  <si>
    <t>Виница 08 ЕООД</t>
  </si>
  <si>
    <t>Гечев</t>
  </si>
  <si>
    <t>АРГОБИЛДИНГ ЕООД</t>
  </si>
  <si>
    <t>ДИМИТРОВ-ИНЖЕНЕРИНГ ЕООД</t>
  </si>
  <si>
    <t>Артстрой</t>
  </si>
  <si>
    <t>Соколов Строй ООД</t>
  </si>
  <si>
    <t>Векомплекс</t>
  </si>
  <si>
    <t>Радев ЕООД</t>
  </si>
  <si>
    <t>Фронт Сайд ЕООД</t>
  </si>
  <si>
    <t>royalspidtrans@abv.bg</t>
  </si>
  <si>
    <t>office@mlengineering.eu</t>
  </si>
  <si>
    <t>cityhouse@mail.bg</t>
  </si>
  <si>
    <t>office.napseng@gmail.com</t>
  </si>
  <si>
    <t>МЕДА ИНЖЕНЕРИНГ ЕООД</t>
  </si>
  <si>
    <t>СИТИ-ЕВРО ГРУП ЕООД</t>
  </si>
  <si>
    <t>АЗ БИЛДИНГ ООД</t>
  </si>
  <si>
    <t>ГБС ИНФРАСТРУКТУРНО СТРОИТЕЛСТВО АД</t>
  </si>
  <si>
    <t>Ради Христов</t>
  </si>
  <si>
    <t>ЗИТАС АБАСТРОЙ ИНВЕСТ ООД</t>
  </si>
  <si>
    <t>TЕХНОМАШПРОГРЕС ООД</t>
  </si>
  <si>
    <t>ИГ Билд-1</t>
  </si>
  <si>
    <t>БСИК ЕООД</t>
  </si>
  <si>
    <t>Toledo &amp; Vakarelsky Law Office</t>
  </si>
  <si>
    <t>Младост Консепт ООД</t>
  </si>
  <si>
    <t>ДЗЗД БМ ИНЖЕНЕРИНГ</t>
  </si>
  <si>
    <t>ТРЕЙС ГРУП ХОЛД</t>
  </si>
  <si>
    <t>КАМО БИЛД ГРУП ЕООД</t>
  </si>
  <si>
    <t>Главболгарстрой АД</t>
  </si>
  <si>
    <t>Юлкрис ЕООД</t>
  </si>
  <si>
    <t>ПЪТИНЖЕНЕРИНГ ЕООД</t>
  </si>
  <si>
    <t>ЕМТРАНС 2001 ЕООД</t>
  </si>
  <si>
    <t>БИЛД-ЕХ ООД</t>
  </si>
  <si>
    <t>УЛТРАСТРОЙ ЕООД</t>
  </si>
  <si>
    <t>Хоризонт - Иванов ЕООД</t>
  </si>
  <si>
    <t>ИГ Строй</t>
  </si>
  <si>
    <t>ВИЕМ БИЛДИНГ ЕООД</t>
  </si>
  <si>
    <t>КАПИТОЛ ГРУП ЕООД</t>
  </si>
  <si>
    <t>СОФИЯ ПРОДЖЕКТ ООД</t>
  </si>
  <si>
    <t>Гелак ООД</t>
  </si>
  <si>
    <t>СПИЙД СТРОЙ ИНЖЕНЕРИНГ ЕООД</t>
  </si>
  <si>
    <t>ЕР Груп ЕООД</t>
  </si>
  <si>
    <t>Тифани ВК</t>
  </si>
  <si>
    <t>ЛУКСБИЛД КОРЕКТ EООД</t>
  </si>
  <si>
    <t>ТРАНССТРОЙ ИНЖЕНЕРИНГ ЕООД</t>
  </si>
  <si>
    <t>АСТЕРИ ООД</t>
  </si>
  <si>
    <t>ИКОН ГРУП ООД</t>
  </si>
  <si>
    <t>Ягоридков груп</t>
  </si>
  <si>
    <t>Планекс Инфраструктура ЕООД</t>
  </si>
  <si>
    <t>АМ Шумен</t>
  </si>
  <si>
    <t>Балканика Енерджи</t>
  </si>
  <si>
    <t>Роев дизайн ЕООД</t>
  </si>
  <si>
    <t>Плейс ту лив ООД</t>
  </si>
  <si>
    <t>Златко Баков</t>
  </si>
  <si>
    <t>Стройремонт 2020 ЕООД</t>
  </si>
  <si>
    <t>БИАД-С ООД</t>
  </si>
  <si>
    <t>Луксстрой 2021 ЕООД</t>
  </si>
  <si>
    <t>Тирлин АД</t>
  </si>
  <si>
    <t>ББМ ИНЖЕНЕРИНГ ЕООД</t>
  </si>
  <si>
    <t>Архитектурно Студио ИСИ-АРХ</t>
  </si>
  <si>
    <t>САРИС ООД</t>
  </si>
  <si>
    <t>Тодор Младенов</t>
  </si>
  <si>
    <t>ГБС - Благоевград АД</t>
  </si>
  <si>
    <t>ДЗЗД ДВУ 21</t>
  </si>
  <si>
    <t>Юнионинвест-ПиМ ЕООД</t>
  </si>
  <si>
    <t>Атлас Груп 2000 ООД</t>
  </si>
  <si>
    <t>Джи три инвест ООД</t>
  </si>
  <si>
    <t>Роялстрой АИГ ЕООД</t>
  </si>
  <si>
    <t>Константин Константинов</t>
  </si>
  <si>
    <t>Е.И Е. - БАУ ЕООД</t>
  </si>
  <si>
    <t>Георги Танчев</t>
  </si>
  <si>
    <t>Мирослав Тодоров</t>
  </si>
  <si>
    <t>Калдера</t>
  </si>
  <si>
    <t>ВЕЛИ АВТО ООД</t>
  </si>
  <si>
    <t>Ника Билд ЕООД</t>
  </si>
  <si>
    <t>Дионисиев груп ЕООД</t>
  </si>
  <si>
    <t>Кластел ЕООД</t>
  </si>
  <si>
    <t>Термо Стил България ЕООД</t>
  </si>
  <si>
    <t>МЕТО РДБ ЕООД</t>
  </si>
  <si>
    <t>Иван Клинчев</t>
  </si>
  <si>
    <t>ХМЦ АД</t>
  </si>
  <si>
    <t>Ливтас ЕООД</t>
  </si>
  <si>
    <t>Галчев Инженеринг ООД</t>
  </si>
  <si>
    <t>Иван Ралчев</t>
  </si>
  <si>
    <t>Геритидж парк</t>
  </si>
  <si>
    <t>Шпансистем ООД</t>
  </si>
  <si>
    <t>СИС ПРОДЖЕКТ ООД</t>
  </si>
  <si>
    <t>Кадмея Инженеринг ЕООД</t>
  </si>
  <si>
    <t>Спас Коцев</t>
  </si>
  <si>
    <t>Аватон партнерс ООД</t>
  </si>
  <si>
    <t>Иван Ралев</t>
  </si>
  <si>
    <t>ДЗЗД КОСТЕНЕЦ - СЕПТЕМВРИ 2018</t>
  </si>
  <si>
    <t>Венков Инженеринг ООД</t>
  </si>
  <si>
    <t>ВИ ТРАНС ЕООД</t>
  </si>
  <si>
    <t>Инфра Кепитал ЕООД</t>
  </si>
  <si>
    <t>БЪЛГЕРИЪН ЕНТЪРПРАЙС ЦЕНТЪР ЕООД</t>
  </si>
  <si>
    <t>Георги Рашков</t>
  </si>
  <si>
    <t>Никола Николов</t>
  </si>
  <si>
    <t>Кубик Транс ЕООД</t>
  </si>
  <si>
    <t>Алкомет АД</t>
  </si>
  <si>
    <t>ГБС Пловдив АД</t>
  </si>
  <si>
    <t>ПАШОВ - БИЛДИНГ СТРОЙ ЕООД</t>
  </si>
  <si>
    <t>БУЛТРАНС БИЛД ЕООД</t>
  </si>
  <si>
    <t>ИНФРАКОРЕКТ-СТРОЙ ЕООД</t>
  </si>
  <si>
    <t>Рамзистрой ЕООД</t>
  </si>
  <si>
    <t>Техно - енерджи ООД</t>
  </si>
  <si>
    <t>АКЗ-Бургас ЕООД</t>
  </si>
  <si>
    <t>АРТ БАУ ПАРТНЕР ООД</t>
  </si>
  <si>
    <t>ПР СТРОЙ ИНЖЕНЕРИНГ ЕООД</t>
  </si>
  <si>
    <t>M&amp;M</t>
  </si>
  <si>
    <t>Студио Керемидски</t>
  </si>
  <si>
    <t>Тидекс ЕООД</t>
  </si>
  <si>
    <t>Добри Добрев</t>
  </si>
  <si>
    <t>Хидростроител ПА ЕООД</t>
  </si>
  <si>
    <t>Билд Инвест Кънстракшън АД</t>
  </si>
  <si>
    <t>Пътстрой ВДХ ЕАД</t>
  </si>
  <si>
    <t>Мега гипс ЕООД</t>
  </si>
  <si>
    <t>Астра Биоплант ЕООД</t>
  </si>
  <si>
    <t>Никола Мутавчиев</t>
  </si>
  <si>
    <t>МЕГА ГИПС ЕООД</t>
  </si>
  <si>
    <t>Конструктив България ЕООД</t>
  </si>
  <si>
    <t>СИС ГРУП</t>
  </si>
  <si>
    <t>Галя Николова</t>
  </si>
  <si>
    <t>Аргос АА</t>
  </si>
  <si>
    <t>А и Д СТРОЙ ГРУП ЕООД</t>
  </si>
  <si>
    <t>DBL</t>
  </si>
  <si>
    <t>ПРОНО ЕООД</t>
  </si>
  <si>
    <t>АСМ ЕООД</t>
  </si>
  <si>
    <t>Химремонтстрой АД - клон Варна</t>
  </si>
  <si>
    <t>Ю ЕС ВИ Инженеринг ЕООД</t>
  </si>
  <si>
    <t>Даниел Герасимов</t>
  </si>
  <si>
    <t>Смарт Пропърти Фънд</t>
  </si>
  <si>
    <t>Витез Проспект АД</t>
  </si>
  <si>
    <t>Стамен Пенев</t>
  </si>
  <si>
    <t>Инфраструктурни системи ЕООД</t>
  </si>
  <si>
    <t>Сити Билдинг ООД</t>
  </si>
  <si>
    <t>Холдинг Варна</t>
  </si>
  <si>
    <t>Стефан Михайлов</t>
  </si>
  <si>
    <t>Интер Пауър ООД</t>
  </si>
  <si>
    <t>Балканстрой БГС ЕООД</t>
  </si>
  <si>
    <t>Строителство и монтаж ООД</t>
  </si>
  <si>
    <t>Няголов арх</t>
  </si>
  <si>
    <t>Бургас пуул строй ООД</t>
  </si>
  <si>
    <t>Стартинг поинт</t>
  </si>
  <si>
    <t>Сервизен център за метали АД</t>
  </si>
  <si>
    <t>ГБС -  София</t>
  </si>
  <si>
    <t>Симстрой 2000</t>
  </si>
  <si>
    <t>ЕН ДЖИ ТРЕНД ЕООД</t>
  </si>
  <si>
    <t>ДЖИ ЕН БИЛД ЕООД</t>
  </si>
  <si>
    <t>Маркал груп</t>
  </si>
  <si>
    <t>Иван Иванов</t>
  </si>
  <si>
    <t>k.vangelov@nexton.bg</t>
  </si>
  <si>
    <t>office@estebuild.com</t>
  </si>
  <si>
    <t>sofbultrade.office@gmail.com</t>
  </si>
  <si>
    <t>office@infracapitalbg.com</t>
  </si>
  <si>
    <t>Янка Трифонова</t>
  </si>
  <si>
    <t>y.trifonova@elitebuild.bg</t>
  </si>
  <si>
    <t>Вяра Илиева</t>
  </si>
  <si>
    <t>Димитрина Пардонова</t>
  </si>
  <si>
    <t>office@nivel.bg</t>
  </si>
  <si>
    <t>Александра Радославова</t>
  </si>
  <si>
    <t>Александрина Апостолова</t>
  </si>
  <si>
    <t>Николай Достумски</t>
  </si>
  <si>
    <t>nikolay.dostumski@stilkompleks.com</t>
  </si>
  <si>
    <t>Юлиян Дечев</t>
  </si>
  <si>
    <t>Елизабет Иванова</t>
  </si>
  <si>
    <t>eivanova@kgroup.bg</t>
  </si>
  <si>
    <t>Елица Димитрова</t>
  </si>
  <si>
    <t>edimitrova@kgroup.bg</t>
  </si>
  <si>
    <t>Валентин Грозев</t>
  </si>
  <si>
    <t>grozev@interhold.bg</t>
  </si>
  <si>
    <t>Елеонора Димитрова</t>
  </si>
  <si>
    <t>e.dimitrova@geostroy.com</t>
  </si>
  <si>
    <t>Мариета Николова</t>
  </si>
  <si>
    <t>m.i.nikolova@geostroy.com</t>
  </si>
  <si>
    <t>Светлана Великова</t>
  </si>
  <si>
    <t>ootdel@planex.bg</t>
  </si>
  <si>
    <t>Силвия Христова</t>
  </si>
  <si>
    <t>s.hristova@electricity.bg</t>
  </si>
  <si>
    <t>Ивайло Радославов</t>
  </si>
  <si>
    <t>radoslavov@portodesos.com</t>
  </si>
  <si>
    <t>Снежа Алексиева</t>
  </si>
  <si>
    <t>pbi_sofia@abv.bg</t>
  </si>
  <si>
    <t>Милена Богданова</t>
  </si>
  <si>
    <t>Мирослав Русев</t>
  </si>
  <si>
    <t>Стела Йорданова</t>
  </si>
  <si>
    <t>s.yordanova@cbs.bg</t>
  </si>
  <si>
    <t>Николина Димитрова</t>
  </si>
  <si>
    <t>Васил Иванов</t>
  </si>
  <si>
    <t>Валерия Вълова</t>
  </si>
  <si>
    <t>Славейка Кирилова</t>
  </si>
  <si>
    <t>Жанет Тончева</t>
  </si>
  <si>
    <t>Р. Тодорова</t>
  </si>
  <si>
    <t>antonytanev@abv.bg</t>
  </si>
  <si>
    <t>Петя Георгиева</t>
  </si>
  <si>
    <t xml:space="preserve"> ip.georgieva@abv.bg</t>
  </si>
  <si>
    <t>Елена Петрова</t>
  </si>
  <si>
    <t>e.petrova@geostroy.com</t>
  </si>
  <si>
    <t>Георги Самарджиев</t>
  </si>
  <si>
    <t>samardjiev@planex.bg</t>
  </si>
  <si>
    <t>Милена Атанасова</t>
  </si>
  <si>
    <t>Коста Вангелов</t>
  </si>
  <si>
    <t>Женя Григорова</t>
  </si>
  <si>
    <t>zh.grigorova@geostroy.com</t>
  </si>
  <si>
    <t>Татяна Авджиева</t>
  </si>
  <si>
    <t>tatyana.avdzhieva@strabag.com</t>
  </si>
  <si>
    <t>Лъчезар Меченов</t>
  </si>
  <si>
    <t>lachezar.mechenov@strabag.com</t>
  </si>
  <si>
    <t>s.yonov@toplivo.eu</t>
  </si>
  <si>
    <t>Васил Мутафов</t>
  </si>
  <si>
    <t>v.mutafov@bokal.bg</t>
  </si>
  <si>
    <t>Стоил Радойчев</t>
  </si>
  <si>
    <t>s_radoychev@argogroup-exact.com</t>
  </si>
  <si>
    <t>Александър Кунев</t>
  </si>
  <si>
    <t>alexkunev@gmail.com</t>
  </si>
  <si>
    <t>akrasteva@vsk-bg.com</t>
  </si>
  <si>
    <t>Огнян Топалов</t>
  </si>
  <si>
    <t>monotop@abv.bg</t>
  </si>
  <si>
    <t>Славена Драганова</t>
  </si>
  <si>
    <t>s.draganova@hydrostroy.com</t>
  </si>
  <si>
    <t>rentabg@abv.bg;</t>
  </si>
  <si>
    <t>Антония Тасева</t>
  </si>
  <si>
    <t>antoniq.taseva@obonatobuild.com</t>
  </si>
  <si>
    <t>Венилина Пенева</t>
  </si>
  <si>
    <t>venilina.peneva@gpgroup.bg</t>
  </si>
  <si>
    <t>Евгения Паничарова</t>
  </si>
  <si>
    <t>evgeniq.panicharova@gpgroup.bg</t>
  </si>
  <si>
    <t>Георги Личев</t>
  </si>
  <si>
    <t>Георги Механджиев</t>
  </si>
  <si>
    <t>mehandzhiev@pipesystem.bg</t>
  </si>
  <si>
    <t>Христина Златинова</t>
  </si>
  <si>
    <t>zlatinova@interhold.bg</t>
  </si>
  <si>
    <t>v.kitova@markan.bg</t>
  </si>
  <si>
    <t>Доброслава Полетинска</t>
  </si>
  <si>
    <t>d.poletinska@markan.bg</t>
  </si>
  <si>
    <t>Соня Кръстанова</t>
  </si>
  <si>
    <t>s.krastanova@electricity.bg</t>
  </si>
  <si>
    <t>инж. Мотов</t>
  </si>
  <si>
    <t>e.aviotova@parsec-group.bg</t>
  </si>
  <si>
    <t>k.stefanova@tracebg.com</t>
  </si>
  <si>
    <t>Христо Йорданов</t>
  </si>
  <si>
    <t>marina.berova@trace.bg</t>
  </si>
  <si>
    <t>i.ivanov@montagi-co.com</t>
  </si>
  <si>
    <t>Генади Цоков</t>
  </si>
  <si>
    <t>g.tzokov@bokal.bg</t>
  </si>
  <si>
    <t>gunermail@gmail.com</t>
  </si>
  <si>
    <t>pto@medaeng.com</t>
  </si>
  <si>
    <t>Викторио Кикарин</t>
  </si>
  <si>
    <t>vkikarin@gmail.com</t>
  </si>
  <si>
    <t>Емил Пиргов</t>
  </si>
  <si>
    <t>stroikolux.sofia@gmail.com</t>
  </si>
  <si>
    <t>Десислава</t>
  </si>
  <si>
    <t>vidritsa@abv.bg</t>
  </si>
  <si>
    <t>Орлин Мирчев</t>
  </si>
  <si>
    <t>mirchev.o@gmail.com;</t>
  </si>
  <si>
    <t>rali.kasabova@gmail.com</t>
  </si>
  <si>
    <t>krancheva@vectro.bg</t>
  </si>
  <si>
    <t>radicheva@vectro.bg</t>
  </si>
  <si>
    <t>visionstroi2006@abv.bg</t>
  </si>
  <si>
    <t>bogdanova@interhold.bg</t>
  </si>
  <si>
    <t>еplant.bulgaria@gmail.com</t>
  </si>
  <si>
    <t>Гергана Димитрова</t>
  </si>
  <si>
    <t>gergana.dimitrova@geostroy.com</t>
  </si>
  <si>
    <t>Любомир Лазаров</t>
  </si>
  <si>
    <t>l.lazarov@bokal.bg</t>
  </si>
  <si>
    <t>Кристина Димитрова</t>
  </si>
  <si>
    <t>k.dimitrova@ilpm-bg.com</t>
  </si>
  <si>
    <t>Кирил Алексиев</t>
  </si>
  <si>
    <t>k.aleksiev@geostroy.com</t>
  </si>
  <si>
    <t>Симеон Стамболийски</t>
  </si>
  <si>
    <t>softstroybg@gmail.com</t>
  </si>
  <si>
    <t>office@baudeck.eu</t>
  </si>
  <si>
    <t>0896 80 99 95</t>
  </si>
  <si>
    <t>p09@abv.bg</t>
  </si>
  <si>
    <t>v.marinkovski@infraexpert.bg</t>
  </si>
  <si>
    <t>Янчо Йорданов</t>
  </si>
  <si>
    <t>yjordanov@intercomgroup.bg</t>
  </si>
  <si>
    <t>Мирослав Стоянов</t>
  </si>
  <si>
    <t>miratgroup@abv.bg</t>
  </si>
  <si>
    <t>Стефан Ружинов</t>
  </si>
  <si>
    <t>stefan_rujinov@abv.bg</t>
  </si>
  <si>
    <t>Любо Иванов</t>
  </si>
  <si>
    <t>razvan.trasca@em.co</t>
  </si>
  <si>
    <t>Боряна Трендафилова</t>
  </si>
  <si>
    <t>boriana.trendafilova@gmail.com</t>
  </si>
  <si>
    <t>b.tomov@ideahome.bg</t>
  </si>
  <si>
    <t>Николай Николов</t>
  </si>
  <si>
    <t>kohav_nikolov@abv.bg</t>
  </si>
  <si>
    <t>a.vasileva@bituminabg.com</t>
  </si>
  <si>
    <t>Грабриела Благоева</t>
  </si>
  <si>
    <t>g.blagoeva@imeagroup.bg</t>
  </si>
  <si>
    <t>Момчил Николов</t>
  </si>
  <si>
    <t>m.nikolov@unistroy.bg</t>
  </si>
  <si>
    <t>Лъчезар Лалов</t>
  </si>
  <si>
    <t>shpriza@gmail.com</t>
  </si>
  <si>
    <t>Ирина Миладинова</t>
  </si>
  <si>
    <t>miladinova@pipesystem.bg</t>
  </si>
  <si>
    <t>Константин Стайков</t>
  </si>
  <si>
    <t>kis.invest@gmail.com</t>
  </si>
  <si>
    <t>Димитър Илов</t>
  </si>
  <si>
    <t>Йордан Борисов</t>
  </si>
  <si>
    <t>y.borisov@bhp-int.com</t>
  </si>
  <si>
    <t>r_dragieva@argogrоup-exact.com</t>
  </si>
  <si>
    <t>n_iliev@argogroup-exact.com</t>
  </si>
  <si>
    <t>Тихомир Томов</t>
  </si>
  <si>
    <t>tihomir.tomov@mdbuild.bg</t>
  </si>
  <si>
    <t>Николай Янев</t>
  </si>
  <si>
    <t>nikolay.yanev@structart.bg</t>
  </si>
  <si>
    <t xml:space="preserve">Николай Зайков </t>
  </si>
  <si>
    <t>n_zaikov@mariborstroi.bg</t>
  </si>
  <si>
    <t>prangelova@abv.bg</t>
  </si>
  <si>
    <t>Стоян Кукев</t>
  </si>
  <si>
    <t>city_build@abv.bg</t>
  </si>
  <si>
    <t>Милен Благоев</t>
  </si>
  <si>
    <t>vivabuildgroup@abv.bg</t>
  </si>
  <si>
    <t>ivan.bakalov@proesmanagement.com</t>
  </si>
  <si>
    <t>n.dimitrova@baragegroup.com</t>
  </si>
  <si>
    <t>petar.panchev@irs.bg</t>
  </si>
  <si>
    <t>trendi_gochev@abv.bg</t>
  </si>
  <si>
    <t>Йорданка Петрова</t>
  </si>
  <si>
    <t>jopetrova@abv.bg</t>
  </si>
  <si>
    <t>Митко Берберов</t>
  </si>
  <si>
    <t xml:space="preserve"> mitko.berberov@trace.bg</t>
  </si>
  <si>
    <t>p.petrov@imeagroup.bg</t>
  </si>
  <si>
    <t>unimex.ood@gmail.com</t>
  </si>
  <si>
    <t>zhanet.mahova@gpgroup.bg</t>
  </si>
  <si>
    <t>petia_kepital@abv.bg</t>
  </si>
  <si>
    <t>Калин Ганев</t>
  </si>
  <si>
    <t>krisbuildgroup@gmail.com</t>
  </si>
  <si>
    <t>Мирослав Манолов</t>
  </si>
  <si>
    <t>office@yavorad.com</t>
  </si>
  <si>
    <t>Борис Славчев</t>
  </si>
  <si>
    <t>b.slavchev@ruvex.bg</t>
  </si>
  <si>
    <t>Йордан Йорданов</t>
  </si>
  <si>
    <t>yordanovgfi@yahoo.com</t>
  </si>
  <si>
    <t>Петър Митрев</t>
  </si>
  <si>
    <t>pgmitrev@gmail.com</t>
  </si>
  <si>
    <t>Брайко Брайков</t>
  </si>
  <si>
    <t>jmi_trade@abv.bg</t>
  </si>
  <si>
    <t>mediastandard@mail.bg</t>
  </si>
  <si>
    <t>Валентин Димитров</t>
  </si>
  <si>
    <t>tangalova@interhold.bg</t>
  </si>
  <si>
    <t>m.miteva@imeagroup.bg</t>
  </si>
  <si>
    <t>Габриела Сергиева</t>
  </si>
  <si>
    <t>sergieva.litstroi@gmail.com</t>
  </si>
  <si>
    <t>Владислав Величков</t>
  </si>
  <si>
    <t>vladislav.velichkov@strabag.com</t>
  </si>
  <si>
    <t>Eлена Маринова</t>
  </si>
  <si>
    <t>emarinova@kgroup.bg</t>
  </si>
  <si>
    <t>Николай Бодурски</t>
  </si>
  <si>
    <t>offers@jspstil.com</t>
  </si>
  <si>
    <t>Мариана Андонова</t>
  </si>
  <si>
    <t>m.andonova@fpi.bg</t>
  </si>
  <si>
    <t>Детелина Николова</t>
  </si>
  <si>
    <t>deti.nikolova@gmail.com</t>
  </si>
  <si>
    <t>yadodurova@galaxy-bg.com</t>
  </si>
  <si>
    <t>d_yadkov@argogroup-exact.com</t>
  </si>
  <si>
    <t>ki@bm-gi.com</t>
  </si>
  <si>
    <t>lyubomir.pantaleev@gmail.com</t>
  </si>
  <si>
    <t>Екатерина Катранджиева</t>
  </si>
  <si>
    <t>pto@obs-bg.com</t>
  </si>
  <si>
    <t>p_zapryanova@argogroup-exact.com</t>
  </si>
  <si>
    <t>elena.stoycheva@bgland.co</t>
  </si>
  <si>
    <t>D.Kalchev@hydrostroy.com</t>
  </si>
  <si>
    <t>Петър Димитров</t>
  </si>
  <si>
    <t>p.dimitrov@hydrostroy.com</t>
  </si>
  <si>
    <t>Десислава Николова</t>
  </si>
  <si>
    <t>Desislava_Nikolova@dietsmann.com</t>
  </si>
  <si>
    <t>elena.doncheva@gpgroup.bg</t>
  </si>
  <si>
    <t>Георги Тонев</t>
  </si>
  <si>
    <t>Велко Руйков</t>
  </si>
  <si>
    <t>vruykov@nivelstroy.com</t>
  </si>
  <si>
    <t>Ивелин Иванов</t>
  </si>
  <si>
    <t>ivelin.ivanov@r-m-management.com</t>
  </si>
  <si>
    <t>инж. Димова</t>
  </si>
  <si>
    <t>dimova@chimcomplect-eng.bg</t>
  </si>
  <si>
    <t>Атанас Добрев</t>
  </si>
  <si>
    <t>office@imeagroup.bg</t>
  </si>
  <si>
    <t>Д. Петракиев</t>
  </si>
  <si>
    <t>d.petrakiev@icloud.com</t>
  </si>
  <si>
    <t>elena.petrova@trace.bg</t>
  </si>
  <si>
    <t>Христо Христов</t>
  </si>
  <si>
    <t>yagaina@nivelstroy.com</t>
  </si>
  <si>
    <t>p.kichev@abv.bg</t>
  </si>
  <si>
    <t>инж. Георги Младенов</t>
  </si>
  <si>
    <t>sregi@abv.bg</t>
  </si>
  <si>
    <t>k.pavlov@baragegroup.com</t>
  </si>
  <si>
    <t>Георги Ковачев</t>
  </si>
  <si>
    <t>stroielit_k@abv.bg</t>
  </si>
  <si>
    <t>Здравко Димов</t>
  </si>
  <si>
    <t>z.dimov@domex.bg</t>
  </si>
  <si>
    <t>Петър Стефанов</t>
  </si>
  <si>
    <t>stefanov.pp95@gmail.com</t>
  </si>
  <si>
    <t>astengineering@aeste.bg</t>
  </si>
  <si>
    <t>bspstroi@abv.bg</t>
  </si>
  <si>
    <t>П. Урас</t>
  </si>
  <si>
    <t>manchevinvest@gmail.com</t>
  </si>
  <si>
    <t>mstamenov@hydrolia.bg</t>
  </si>
  <si>
    <t>Адриян Михайлов</t>
  </si>
  <si>
    <t>trustbuildbg@gmail.com</t>
  </si>
  <si>
    <t>Митко Чаушев</t>
  </si>
  <si>
    <t>chaushev@hermitage-classic.com</t>
  </si>
  <si>
    <t>Таньо Танев</t>
  </si>
  <si>
    <t>sofstroyinvest@abv.bg</t>
  </si>
  <si>
    <t>Васко Андреев</t>
  </si>
  <si>
    <t>sales@vabul.com</t>
  </si>
  <si>
    <t>euro2005@abv.bg</t>
  </si>
  <si>
    <t>Моника Къцаркова</t>
  </si>
  <si>
    <t>office@izolacii.bg</t>
  </si>
  <si>
    <t>Светослав Красимиров</t>
  </si>
  <si>
    <t>svbuildingcompany@gmail.com</t>
  </si>
  <si>
    <t>Атанаска Чакърова</t>
  </si>
  <si>
    <t>plovdiv@kalistomati.com</t>
  </si>
  <si>
    <t>m_trendafilov@abv.bg</t>
  </si>
  <si>
    <t>Димитър Чардаклиев</t>
  </si>
  <si>
    <t>komfort_stroi2009@abv.bg</t>
  </si>
  <si>
    <t>Гергана Атанасова</t>
  </si>
  <si>
    <t>g.atanasova@vsk-bg.com</t>
  </si>
  <si>
    <t>a.ivanov@mm-bulgaria.com</t>
  </si>
  <si>
    <t>Илиана Ненчова</t>
  </si>
  <si>
    <t>iliana.nenchova@cordeel.eu</t>
  </si>
  <si>
    <t>Исмаил (от проф. Жечев)</t>
  </si>
  <si>
    <t>ibabaleev@nivelstroy.com</t>
  </si>
  <si>
    <t>Славея Карадочева</t>
  </si>
  <si>
    <t>slaveya.karadocheva@strabag.com</t>
  </si>
  <si>
    <t>r.iskrov@grouphss.com</t>
  </si>
  <si>
    <t>Христо Сербезов</t>
  </si>
  <si>
    <t>h.serbezov@psg-ad.bg</t>
  </si>
  <si>
    <t>Гергана Генова</t>
  </si>
  <si>
    <t>g.genova@markan.bg</t>
  </si>
  <si>
    <t>elvis_marinov@hotmail.com</t>
  </si>
  <si>
    <t>Милен Колев</t>
  </si>
  <si>
    <t>Весела Тингева</t>
  </si>
  <si>
    <t>tingeva@planex.bg</t>
  </si>
  <si>
    <t>mollov.kisinvest@gmail.com</t>
  </si>
  <si>
    <t>Милен Иванов</t>
  </si>
  <si>
    <t>polaris@abv.bg</t>
  </si>
  <si>
    <t>goshkelov@gmail.com</t>
  </si>
  <si>
    <t>i.radkov@technoenergy.bg</t>
  </si>
  <si>
    <t>Данаил Балев - проектант</t>
  </si>
  <si>
    <t>dbalev@abv.bg</t>
  </si>
  <si>
    <t>Д. Василева</t>
  </si>
  <si>
    <t>d.vasileva@tophouse.bg</t>
  </si>
  <si>
    <t>Ивайло Радков</t>
  </si>
  <si>
    <t>arch.nikolay.vasilev@gmail.com</t>
  </si>
  <si>
    <t>dirak-d@abv.bg</t>
  </si>
  <si>
    <t>Емил Димитров</t>
  </si>
  <si>
    <t>d.dimitrov@planex.bg</t>
  </si>
  <si>
    <t>Александър Иванов</t>
  </si>
  <si>
    <t>Светослав Савов</t>
  </si>
  <si>
    <t>evroprotekt@abv.bg</t>
  </si>
  <si>
    <t>ivan_ivanov@argogroup-exact.com</t>
  </si>
  <si>
    <t>Атанас Кокудев</t>
  </si>
  <si>
    <t>ab2019@abv.bg</t>
  </si>
  <si>
    <t>Росен Русев</t>
  </si>
  <si>
    <t>rosen.rusev@r-m-management.com</t>
  </si>
  <si>
    <t>miroslav@primeconstruction.bg</t>
  </si>
  <si>
    <t>office@akengeneering.org</t>
  </si>
  <si>
    <t>Ради Зюмбюлски</t>
  </si>
  <si>
    <t>rzyumbyulski@galaxy-bg.com</t>
  </si>
  <si>
    <t>kmechkarov@gmail.com</t>
  </si>
  <si>
    <t>Богдан Богданов</t>
  </si>
  <si>
    <t>bbogdanov1@hotmail.com</t>
  </si>
  <si>
    <t>Александър Петров</t>
  </si>
  <si>
    <t>techotdel@komfortbg.com</t>
  </si>
  <si>
    <t>r_kiselov@nivel.bg</t>
  </si>
  <si>
    <t>Владислава Илиева</t>
  </si>
  <si>
    <t>v.ilieva@unistroy.bg</t>
  </si>
  <si>
    <t>Сюлейман Амуджа</t>
  </si>
  <si>
    <t>s.amudzha@erconst.com</t>
  </si>
  <si>
    <t>Димитър Кунев</t>
  </si>
  <si>
    <t>kunev@drillex.eu</t>
  </si>
  <si>
    <t>Димо Коцев</t>
  </si>
  <si>
    <t>dimo.kocev@argogroup-exact.com</t>
  </si>
  <si>
    <t>Николай Неделчев</t>
  </si>
  <si>
    <t>Иван Йотов</t>
  </si>
  <si>
    <t>goranov@sokolovstroy.com</t>
  </si>
  <si>
    <t>atm.group@abv.bg</t>
  </si>
  <si>
    <t>office.kamconstruction@gmail.com</t>
  </si>
  <si>
    <t>Тихомир Бачийски</t>
  </si>
  <si>
    <t>bachiyski@abv.bg</t>
  </si>
  <si>
    <t>dkolev81@gmail.com</t>
  </si>
  <si>
    <t>nikolov@taskovstoyanov.com</t>
  </si>
  <si>
    <t>Десислава Гацева</t>
  </si>
  <si>
    <t>office@hfp.bg</t>
  </si>
  <si>
    <t>Милена Колева</t>
  </si>
  <si>
    <t>office@arkigraf.com</t>
  </si>
  <si>
    <t>Даниел Терзиев</t>
  </si>
  <si>
    <t>danny.terziev@gmail.com</t>
  </si>
  <si>
    <t>grigorova@relaxpark.bg</t>
  </si>
  <si>
    <t>n_rafailov@abv.bg</t>
  </si>
  <si>
    <t>Радина Димитрова</t>
  </si>
  <si>
    <t>radidimi@gmail.com</t>
  </si>
  <si>
    <t>Десислав Гунешки</t>
  </si>
  <si>
    <t>guneshki@evrokanal.net</t>
  </si>
  <si>
    <t>k.andonov@grouphss.com</t>
  </si>
  <si>
    <t>Георги Жеков</t>
  </si>
  <si>
    <t>georgijekov2012@gmail.com</t>
  </si>
  <si>
    <t>office@diveeng.com</t>
  </si>
  <si>
    <t>boyan_petrov@abv.bg</t>
  </si>
  <si>
    <t>Благой Колев</t>
  </si>
  <si>
    <t>b.kolev @elitebuild.bg</t>
  </si>
  <si>
    <t>Иван Дуков</t>
  </si>
  <si>
    <t>i.dukov@elitebuild.bg</t>
  </si>
  <si>
    <t>Делчо Радулов</t>
  </si>
  <si>
    <t>office@buildingexpres90r.com</t>
  </si>
  <si>
    <t>Николай Чакъров</t>
  </si>
  <si>
    <t>n.chakarov@miratgroup.com</t>
  </si>
  <si>
    <t>Александър Христов</t>
  </si>
  <si>
    <t>ahristov@jagroup.bg</t>
  </si>
  <si>
    <t>Емил Баряков</t>
  </si>
  <si>
    <t>e.baryakov@outlook.com</t>
  </si>
  <si>
    <t>Вяра Иванова</t>
  </si>
  <si>
    <t>st.ilieva@electricity.bg</t>
  </si>
  <si>
    <t>Николай Кунев</t>
  </si>
  <si>
    <t>nikikunev@abv.bg</t>
  </si>
  <si>
    <t>Веселин Цалев</t>
  </si>
  <si>
    <t>sxb@abv.bg</t>
  </si>
  <si>
    <t>union_pim@abv.bg</t>
  </si>
  <si>
    <t>dhristov.bulconh@gmail.com</t>
  </si>
  <si>
    <t>m_kostadinow@abv.bg</t>
  </si>
  <si>
    <t>Мирослава Касъклиева</t>
  </si>
  <si>
    <t>m.kasaklieva@parsec-group.bg</t>
  </si>
  <si>
    <t>gtonev@astralbuild.com </t>
  </si>
  <si>
    <t>Ивелина Димитрова</t>
  </si>
  <si>
    <t>idimitrova5555@gmail.com</t>
  </si>
  <si>
    <t>Петър Панчев</t>
  </si>
  <si>
    <t>balkan_g@abv.bg</t>
  </si>
  <si>
    <t>Антония Илиева</t>
  </si>
  <si>
    <t>ilieva@thermostylebg.com</t>
  </si>
  <si>
    <t>Курдов</t>
  </si>
  <si>
    <t>tehnosolar_bg@abv.bg</t>
  </si>
  <si>
    <t>Николай Димитров</t>
  </si>
  <si>
    <t>pto@linera.bg</t>
  </si>
  <si>
    <t>vart_2000@abv.bg</t>
  </si>
  <si>
    <t>Богдан Георгиев</t>
  </si>
  <si>
    <t>Боян Йовев</t>
  </si>
  <si>
    <t>boyanyovev@gmail.com</t>
  </si>
  <si>
    <t>арх. Васил Георгиев</t>
  </si>
  <si>
    <t>vasil.georgiev@strabag.com</t>
  </si>
  <si>
    <t>Иван Горнишки</t>
  </si>
  <si>
    <t>ivan.gornishki@karotrading.com</t>
  </si>
  <si>
    <t>Георги Барбов</t>
  </si>
  <si>
    <t>g.barbov@tobo-bg.com</t>
  </si>
  <si>
    <t>dovas@ao-hedge.com</t>
  </si>
  <si>
    <t>s.stankova@markan.bg</t>
  </si>
  <si>
    <t>Ивелин Г. Чанков</t>
  </si>
  <si>
    <t>chankov.zitagroup@abv.bg</t>
  </si>
  <si>
    <t>milena@baragegroup.com</t>
  </si>
  <si>
    <t>Цвета Драганова</t>
  </si>
  <si>
    <t>tsveta.draganova@geostroy.com</t>
  </si>
  <si>
    <t>Лазарина Златанова</t>
  </si>
  <si>
    <t>zlatanovalitstroi@gmail.com</t>
  </si>
  <si>
    <t>Дарина Деянова</t>
  </si>
  <si>
    <t>d.deyanova@artestroy.bg</t>
  </si>
  <si>
    <t>zl.dimitrova@unistroy.bg</t>
  </si>
  <si>
    <t>Иван Карлов</t>
  </si>
  <si>
    <t>office@kkc5.bg</t>
  </si>
  <si>
    <t>Мартин Славов</t>
  </si>
  <si>
    <t>vazdu6ka@gmail.com</t>
  </si>
  <si>
    <t>dimitar.kralev@venkov.net</t>
  </si>
  <si>
    <t>Радостин Чобанов</t>
  </si>
  <si>
    <t>r.chobanov@baragegroup.com</t>
  </si>
  <si>
    <t>nicky.zaykov@gmail.com</t>
  </si>
  <si>
    <t>Георги Христов</t>
  </si>
  <si>
    <t xml:space="preserve">geopol-21@outlook.com </t>
  </si>
  <si>
    <t>office@izlak.com</t>
  </si>
  <si>
    <t>Виолета Йонова</t>
  </si>
  <si>
    <t>building_company_ltd@abv.bg</t>
  </si>
  <si>
    <t>intergas2000@gmail.com</t>
  </si>
  <si>
    <t>Калоян Янев</t>
  </si>
  <si>
    <t>kaloyan.yanev@dundeeprecious.com</t>
  </si>
  <si>
    <t>vl.milanov@abv.bg</t>
  </si>
  <si>
    <t>sokolovstroy@abv.bg</t>
  </si>
  <si>
    <t>bilyana.kostova@gpgroup.bg</t>
  </si>
  <si>
    <t>Борис Андонов</t>
  </si>
  <si>
    <t>monolit21az@gmail.com</t>
  </si>
  <si>
    <t>Елена Янкова</t>
  </si>
  <si>
    <t>pto@reyainvest.com</t>
  </si>
  <si>
    <t>Иван Танев</t>
  </si>
  <si>
    <t>ivan.tanev@gpgroup.bg</t>
  </si>
  <si>
    <t>Полина Сулай</t>
  </si>
  <si>
    <t>polina.sulay@strabag.com</t>
  </si>
  <si>
    <t>Иван Кирилов</t>
  </si>
  <si>
    <t>ikk77@yahoo.com</t>
  </si>
  <si>
    <t>office@buildup-engineering.com</t>
  </si>
  <si>
    <t>Десислава Райчева</t>
  </si>
  <si>
    <t>draicheva@nivelstroy.com</t>
  </si>
  <si>
    <t>Велина Николова</t>
  </si>
  <si>
    <t>0895 64 54 19</t>
  </si>
  <si>
    <t>nikolova.ivtholding@gmail.com</t>
  </si>
  <si>
    <t>snezha.aleksieva@dlv.bg</t>
  </si>
  <si>
    <t xml:space="preserve">vladimir.dimitrov@abv.bg </t>
  </si>
  <si>
    <t>d.dimanov@parsec-group.bg</t>
  </si>
  <si>
    <t>office.todorov66@gmail.com</t>
  </si>
  <si>
    <t>доц. д-р инж. Кирил Ангелов</t>
  </si>
  <si>
    <t>angelov@bondys.bg</t>
  </si>
  <si>
    <t xml:space="preserve">Лилия Лозанова </t>
  </si>
  <si>
    <t>lilia.lozanova@dianacommerce.com</t>
  </si>
  <si>
    <t>ivandonchev99@gmail.com</t>
  </si>
  <si>
    <t>mitko.rashkov@gpgroup.bg</t>
  </si>
  <si>
    <t>Благой Благоев</t>
  </si>
  <si>
    <t>office@primehome.bg</t>
  </si>
  <si>
    <t>Камен Наумов</t>
  </si>
  <si>
    <t>knaumov@kgroup.bg</t>
  </si>
  <si>
    <t>арх. Ивет Георгиева</t>
  </si>
  <si>
    <t>pto@rseng-bg.com</t>
  </si>
  <si>
    <t>Никол Крумова</t>
  </si>
  <si>
    <t>nikol.krumova@venkov.net</t>
  </si>
  <si>
    <t>Марио Стоянов</t>
  </si>
  <si>
    <t>m.stoyanov@mm-bulgaria.com</t>
  </si>
  <si>
    <t>Християна Нешева</t>
  </si>
  <si>
    <t>hr.nesheva@dianacommerce.com</t>
  </si>
  <si>
    <t>biaiti2020ltd@gmail.com</t>
  </si>
  <si>
    <t>yanitsa@bld.bg</t>
  </si>
  <si>
    <t>Елена Цонева</t>
  </si>
  <si>
    <t>gstoeva@kgroup.bg</t>
  </si>
  <si>
    <t>vita2015ltd@gmail.com</t>
  </si>
  <si>
    <t>М. Стоянов</t>
  </si>
  <si>
    <t>mstoyanov@torinbg.com</t>
  </si>
  <si>
    <t>Добромир Сомов</t>
  </si>
  <si>
    <t>dobromir_somov@yahoo.com</t>
  </si>
  <si>
    <t>арх. Наталия Никова</t>
  </si>
  <si>
    <t>spasov@vitezprospect.eu</t>
  </si>
  <si>
    <t>aasenov2@abv.bg</t>
  </si>
  <si>
    <t>s.valkanova@city-euro.bg</t>
  </si>
  <si>
    <t>ek.ivanova@cbs.bg</t>
  </si>
  <si>
    <t>Димитрина Гошева</t>
  </si>
  <si>
    <t>Десислава Цветанова</t>
  </si>
  <si>
    <t>dtcvetanova@correctproject.com</t>
  </si>
  <si>
    <t>krum.trenev@gmail.com</t>
  </si>
  <si>
    <t>ebakalova@kgroup.bg</t>
  </si>
  <si>
    <t>Георги Калайджийски</t>
  </si>
  <si>
    <t>evrotrans7@abv.bg</t>
  </si>
  <si>
    <t>Мирослав Бонев</t>
  </si>
  <si>
    <t>m.bonev@montagi-co.com</t>
  </si>
  <si>
    <t>offic.e.kaloyan.mironov@abv.bg</t>
  </si>
  <si>
    <t>ztsenova@kgroup.bg</t>
  </si>
  <si>
    <t>Анани Ангелов</t>
  </si>
  <si>
    <t>engeneergroup321@gmail.com</t>
  </si>
  <si>
    <t>bkilfanov@gbs-plovdiv.com</t>
  </si>
  <si>
    <t>Тодор Дерменджиев</t>
  </si>
  <si>
    <t>Ивайло Петков</t>
  </si>
  <si>
    <t>kesar@mail.bg</t>
  </si>
  <si>
    <t>Анелия Вечева- Наумова</t>
  </si>
  <si>
    <t>nnaumova@kgroup.bg</t>
  </si>
  <si>
    <t>Даниела Линева</t>
  </si>
  <si>
    <t>d.lineva@city-euro.bg</t>
  </si>
  <si>
    <t>Ралица Ценкова</t>
  </si>
  <si>
    <t>r.tsenkova@mlengineering.eu</t>
  </si>
  <si>
    <t>apostolov_1983@abv.bg</t>
  </si>
  <si>
    <t>Марина Камбурова</t>
  </si>
  <si>
    <t>martekgroup.office@gmail.com</t>
  </si>
  <si>
    <t>Хасан Ибиш</t>
  </si>
  <si>
    <t>hasan.ibish@arcovara.com</t>
  </si>
  <si>
    <t>Елка Иванова</t>
  </si>
  <si>
    <t>eivanova@vsk-bg.com</t>
  </si>
  <si>
    <t>Николай Колев</t>
  </si>
  <si>
    <t>nikolay.kolev@structart.bg</t>
  </si>
  <si>
    <t>Пламена Радева</t>
  </si>
  <si>
    <t>office@holdingvarna.com</t>
  </si>
  <si>
    <t>tsanko.karatsanov@trace.bg</t>
  </si>
  <si>
    <t>Кирил Стоянов</t>
  </si>
  <si>
    <t>office @investingbuild.com</t>
  </si>
  <si>
    <t>Антоанета Василева</t>
  </si>
  <si>
    <t>Райна Борисова</t>
  </si>
  <si>
    <t>bcstroy.office@gmail.com</t>
  </si>
  <si>
    <t>Георги Петров</t>
  </si>
  <si>
    <t>george@vitoshapark.com</t>
  </si>
  <si>
    <t>Ивайло Григоров</t>
  </si>
  <si>
    <t>idea.building@gmail.com</t>
  </si>
  <si>
    <t>v.valkova@dianacommerce.com</t>
  </si>
  <si>
    <t>Веселина Шалапатова</t>
  </si>
  <si>
    <t xml:space="preserve">vshalapatova@kgroup.bg; </t>
  </si>
  <si>
    <t>Петър Табаков</t>
  </si>
  <si>
    <t>Али Юмеров</t>
  </si>
  <si>
    <t>yumerov@pssc.bg</t>
  </si>
  <si>
    <t>dobrev@kambanite-residential.bg</t>
  </si>
  <si>
    <t>Парашкева Мраценкова</t>
  </si>
  <si>
    <t>p.mracenkova@markan.bg</t>
  </si>
  <si>
    <t>tech.otdel@patstroi-varna.bg</t>
  </si>
  <si>
    <t>Александра Дянкова</t>
  </si>
  <si>
    <t>info@perfecto-bg.com</t>
  </si>
  <si>
    <t>veltz@mail.bg</t>
  </si>
  <si>
    <t>Цветиана Цонева</t>
  </si>
  <si>
    <t>ts.tsoneva@elitebuild.bg</t>
  </si>
  <si>
    <t>Тони Димитров</t>
  </si>
  <si>
    <t>kvd_eng@abv.bg</t>
  </si>
  <si>
    <t>b.nikolova@electricity.bg</t>
  </si>
  <si>
    <t>Тодорка Георгиева-Бокс</t>
  </si>
  <si>
    <t>todorka.georgieva@trace.bg</t>
  </si>
  <si>
    <t>yavorin78@gmail.com</t>
  </si>
  <si>
    <t>bulmixnnakov@gmail.com</t>
  </si>
  <si>
    <t>pgskneja@gmail.com</t>
  </si>
  <si>
    <t>rosen@arkelgr.com</t>
  </si>
  <si>
    <t>Димитър Стоилов</t>
  </si>
  <si>
    <t>stoilov_proekt@abv.bg</t>
  </si>
  <si>
    <t>Калоян Либчев</t>
  </si>
  <si>
    <t>Йоанна Йорданова</t>
  </si>
  <si>
    <t>yyordanova@nivelstroy.com</t>
  </si>
  <si>
    <t>Васил Пейчев</t>
  </si>
  <si>
    <t>office@vphouse.bg</t>
  </si>
  <si>
    <t>инж. Найденов</t>
  </si>
  <si>
    <t>naydenov@stablebuild.eu</t>
  </si>
  <si>
    <t>pto@arteks.net</t>
  </si>
  <si>
    <t>Костадин Чуклев</t>
  </si>
  <si>
    <t>k_tchuklev@baragegroup.com</t>
  </si>
  <si>
    <t>Карамфила Кръстева</t>
  </si>
  <si>
    <t>karamfila.krasteva@strabag.com</t>
  </si>
  <si>
    <t>pargov@engsys.bg</t>
  </si>
  <si>
    <t>Жоро Христов</t>
  </si>
  <si>
    <t>zhorohristov@gmail.com</t>
  </si>
  <si>
    <t>Илиан Николов</t>
  </si>
  <si>
    <t>office.ghgroupsofia@gmail.com</t>
  </si>
  <si>
    <t>Юлиан Крумов</t>
  </si>
  <si>
    <t>krumovjulian@gmail.com</t>
  </si>
  <si>
    <t>prima.sk@abv.bg</t>
  </si>
  <si>
    <t>Радослав Ангелов</t>
  </si>
  <si>
    <t>angelov@tccbuild.com</t>
  </si>
  <si>
    <t>v.vacheva@ingstroyvarna.com</t>
  </si>
  <si>
    <t>elite.kns@gmail.com</t>
  </si>
  <si>
    <t>anita.savchovska@venkov.net</t>
  </si>
  <si>
    <t>pto.eurobuildgroup2003@gmail.com</t>
  </si>
  <si>
    <t>Мая Канчева</t>
  </si>
  <si>
    <t>m.kancheva@technoenergy.bg</t>
  </si>
  <si>
    <t>k.klimentov@bokal.bg</t>
  </si>
  <si>
    <t>office@bulcarp.com</t>
  </si>
  <si>
    <t>ltt91@spnet.net</t>
  </si>
  <si>
    <t>office@pmostove.com</t>
  </si>
  <si>
    <t>Ал. Асенов</t>
  </si>
  <si>
    <t>kota2001@abv.bg</t>
  </si>
  <si>
    <t>Камен Мизов</t>
  </si>
  <si>
    <t>mizov.k@gmail.com</t>
  </si>
  <si>
    <t>Драгомир Драганов</t>
  </si>
  <si>
    <t>j.hristova@pmostove.com</t>
  </si>
  <si>
    <t>Иван Александров</t>
  </si>
  <si>
    <t>Ники Дамянов</t>
  </si>
  <si>
    <t>n_damjanov@mariborstroi.bg</t>
  </si>
  <si>
    <t>Ива Даневa</t>
  </si>
  <si>
    <t>iva.daneva@danevstroi.bg</t>
  </si>
  <si>
    <t>Румен Балабанов</t>
  </si>
  <si>
    <t>Валентин Панайотов</t>
  </si>
  <si>
    <t>office@patstroi-varna.bg</t>
  </si>
  <si>
    <t>emo_muxi@yahoo.com</t>
  </si>
  <si>
    <t>Соня Каражекова</t>
  </si>
  <si>
    <t>skarazhekova@gbs-is.com</t>
  </si>
  <si>
    <t>Соня Павлова</t>
  </si>
  <si>
    <t>sonya.pavlova@cordeel.eu</t>
  </si>
  <si>
    <t>p.hristova@chp.bg</t>
  </si>
  <si>
    <t>g.georgiev@cityhome.eu</t>
  </si>
  <si>
    <t>y.yonchev@cityhome.eu</t>
  </si>
  <si>
    <t>nhristova@gbs-is.com</t>
  </si>
  <si>
    <t>Анелия Йотова</t>
  </si>
  <si>
    <t>a.yotova@sokolovstroy.com</t>
  </si>
  <si>
    <t>Леон Петков</t>
  </si>
  <si>
    <t>l.petkov18@gmail.com</t>
  </si>
  <si>
    <t xml:space="preserve"> rtomova@gbs-is.com</t>
  </si>
  <si>
    <t>Петя Найденова</t>
  </si>
  <si>
    <t>petya@necgroup.bg</t>
  </si>
  <si>
    <t>Благовеста Йорданова</t>
  </si>
  <si>
    <t>b.yordanova@technoenergy.bg</t>
  </si>
  <si>
    <t>Георги Йорданов</t>
  </si>
  <si>
    <t>g.yordanov@bs-counsult.com</t>
  </si>
  <si>
    <t>Людмил Методиев</t>
  </si>
  <si>
    <t>olena@gbg.bg</t>
  </si>
  <si>
    <t>Янка Ангелова</t>
  </si>
  <si>
    <t>yangelova@akz.bg</t>
  </si>
  <si>
    <t>denislavkotlarov@yahoo.com</t>
  </si>
  <si>
    <t>maria.daskalova@gpgroup.bg</t>
  </si>
  <si>
    <t>Малин Методиев</t>
  </si>
  <si>
    <t>malin.metodiev@acr.bg</t>
  </si>
  <si>
    <t>инж. Стоян Бодуров</t>
  </si>
  <si>
    <t>s.bodurov@torkret.expert</t>
  </si>
  <si>
    <t>Даниел Димитров</t>
  </si>
  <si>
    <t>daniel.dimitrov@tracebg.com</t>
  </si>
  <si>
    <t>Милен Монев</t>
  </si>
  <si>
    <t>m.monev@domko.com</t>
  </si>
  <si>
    <t>mmmilev@abv.bg</t>
  </si>
  <si>
    <t>0884 83 66 66</t>
  </si>
  <si>
    <t>dimitar.sharbanov@gmail.com</t>
  </si>
  <si>
    <t>erci_m@abv.bg</t>
  </si>
  <si>
    <t>Теодора Иванова</t>
  </si>
  <si>
    <t>ti@capitolgroup.eu</t>
  </si>
  <si>
    <t>vladimir.hramov@venkov.net</t>
  </si>
  <si>
    <t>office@dom-bg.eu</t>
  </si>
  <si>
    <t>Галина Калчева</t>
  </si>
  <si>
    <t>G.Kalcheva@hydrostroy.com</t>
  </si>
  <si>
    <t>Юри Миленков</t>
  </si>
  <si>
    <t>urex@abv.bg</t>
  </si>
  <si>
    <t>maria.angelova@gpgroup.bg</t>
  </si>
  <si>
    <t>Горица Николова</t>
  </si>
  <si>
    <t>Росица Василева</t>
  </si>
  <si>
    <t>pto@patstroi-varna.bg</t>
  </si>
  <si>
    <t>Иван Киров</t>
  </si>
  <si>
    <t>i.kirov@acme.bg</t>
  </si>
  <si>
    <t>Иван Бабалеев</t>
  </si>
  <si>
    <t>Добромир Цветанов</t>
  </si>
  <si>
    <t>d.tsvetanov@dlv.bg</t>
  </si>
  <si>
    <t>office@bulstroygroup.com</t>
  </si>
  <si>
    <t>Владимир Чукачев</t>
  </si>
  <si>
    <t>v.chukachev@pst.bg</t>
  </si>
  <si>
    <t>d_apostolova@argogroup-exact.com</t>
  </si>
  <si>
    <t>mircho.boyadzhiev@gmail.com</t>
  </si>
  <si>
    <t>Hristo.yordanov@mck.bg</t>
  </si>
  <si>
    <t>tonyrodvo@gmail.com</t>
  </si>
  <si>
    <t>k.stankova@bulcarp.com</t>
  </si>
  <si>
    <t>арх. Росен Манчев</t>
  </si>
  <si>
    <t>rossdiman@gmail.com</t>
  </si>
  <si>
    <t>Валери</t>
  </si>
  <si>
    <t>pemagrup@abv.bg</t>
  </si>
  <si>
    <t>Синан Ерсой</t>
  </si>
  <si>
    <t>s.ersoy@aspigroup.eu</t>
  </si>
  <si>
    <t>s.dimitrov@highlevel.bg</t>
  </si>
  <si>
    <t>Яна Узунова</t>
  </si>
  <si>
    <t>Гергана Желева</t>
  </si>
  <si>
    <t>homeservice@abv.bg</t>
  </si>
  <si>
    <t>Снежана Ининска</t>
  </si>
  <si>
    <t>cristal_ood@abv.bg</t>
  </si>
  <si>
    <t>Теодор Рошавелов</t>
  </si>
  <si>
    <t>roshavelov@gmail.com</t>
  </si>
  <si>
    <t>intisbg@gmail.com</t>
  </si>
  <si>
    <t>mg_iztok2010@abv.bg</t>
  </si>
  <si>
    <t>Людмил Ганчев</t>
  </si>
  <si>
    <t>gbi_dobrich@abv.bg</t>
  </si>
  <si>
    <t>Светлана Йорданова</t>
  </si>
  <si>
    <t>sjordanova@asarel.com</t>
  </si>
  <si>
    <t>Цветелина Петрова</t>
  </si>
  <si>
    <t>info@inoabuilding.com</t>
  </si>
  <si>
    <t>Петко Найденов</t>
  </si>
  <si>
    <t>redpearlhouse@gmail.com</t>
  </si>
  <si>
    <t>Борис Рашев</t>
  </si>
  <si>
    <t>boris.rashev@trace.bg</t>
  </si>
  <si>
    <t>Станислав Гечев</t>
  </si>
  <si>
    <t>ge4ev2@gmail.com</t>
  </si>
  <si>
    <t>Планинка Иванова</t>
  </si>
  <si>
    <t>planinka.ivanova@geostroy.com</t>
  </si>
  <si>
    <t>rumen@baragegroup.com</t>
  </si>
  <si>
    <t>Аргир Аргиров</t>
  </si>
  <si>
    <t>argobuilding.eood@gmail.com</t>
  </si>
  <si>
    <t>арх. Д. Димитров</t>
  </si>
  <si>
    <t>dimitrov@ymail.com</t>
  </si>
  <si>
    <t>Анелия Алексиева</t>
  </si>
  <si>
    <t>office@artstroy.bg</t>
  </si>
  <si>
    <t>Милен Кръстев</t>
  </si>
  <si>
    <t>milen.krastev@detail-plus.eu</t>
  </si>
  <si>
    <t>Илияна Малчева</t>
  </si>
  <si>
    <t>imalcheva@nivelstroy.com</t>
  </si>
  <si>
    <t xml:space="preserve">Николай Соколов                                                  </t>
  </si>
  <si>
    <t>арх. Чавдар Велев</t>
  </si>
  <si>
    <t>chvelev@vecomplex.com</t>
  </si>
  <si>
    <t>Петър Радев</t>
  </si>
  <si>
    <t>office@radev-bg.eu</t>
  </si>
  <si>
    <t>l.ivanov@frontside.bg</t>
  </si>
  <si>
    <t>Живко Славов</t>
  </si>
  <si>
    <t>ilian.kovandzhiev@gpgroup.bg</t>
  </si>
  <si>
    <t>d_tomev@argogroup-exact.com</t>
  </si>
  <si>
    <t>Радослав Рачев</t>
  </si>
  <si>
    <t>r.rachev@markan.bg</t>
  </si>
  <si>
    <t>Ненка Кавръкова</t>
  </si>
  <si>
    <t>n.kavrakova@geostroy.com</t>
  </si>
  <si>
    <t>Петър Попгавраилов</t>
  </si>
  <si>
    <t>Десислава Апостолова</t>
  </si>
  <si>
    <t>Пенка Евтимова</t>
  </si>
  <si>
    <t>p.evtimova@elitebuild.bg</t>
  </si>
  <si>
    <t>zz.kostov@gmail.com</t>
  </si>
  <si>
    <t>bharalampieva@gbs-is.com</t>
  </si>
  <si>
    <t>r_xristov@mail.bg</t>
  </si>
  <si>
    <t>b.rabadjiev@za-stroy.com</t>
  </si>
  <si>
    <t>инж. Анна Грозева</t>
  </si>
  <si>
    <t>grozeva@tmpbg.com</t>
  </si>
  <si>
    <t>Светлана Вълканова</t>
  </si>
  <si>
    <t>Красимир Рилски</t>
  </si>
  <si>
    <t>k.rilski@city-euro.bg</t>
  </si>
  <si>
    <t>ig.buildbg1@gmail.com</t>
  </si>
  <si>
    <t>Иван Тодоров</t>
  </si>
  <si>
    <t>bsik@abv.bg</t>
  </si>
  <si>
    <t>Елена Захаринова-Наков</t>
  </si>
  <si>
    <t>office@toledo-vakarelsky.com</t>
  </si>
  <si>
    <t>krastev.mconstruction@gmail.com</t>
  </si>
  <si>
    <t>p_georgieva@bb83-engineering.bg</t>
  </si>
  <si>
    <t>Александра Добчева</t>
  </si>
  <si>
    <t>a.dobcheva@hydrostroy.com</t>
  </si>
  <si>
    <t>NZaykova@gbs-is.com</t>
  </si>
  <si>
    <t>office_sf@kamobuild.com</t>
  </si>
  <si>
    <t>kborisova@gbs-bg.com</t>
  </si>
  <si>
    <t>Иван Фирков</t>
  </si>
  <si>
    <t>ivan.firkoff@gmail.com</t>
  </si>
  <si>
    <t>pto_pating@abv.bg</t>
  </si>
  <si>
    <t>Емил Тодоров</t>
  </si>
  <si>
    <t>emtrans2001@gmail.com</t>
  </si>
  <si>
    <t>office@buildex.bg</t>
  </si>
  <si>
    <t>vmilenkov@ultrastroy.eu</t>
  </si>
  <si>
    <t>office@horizontivanov.com</t>
  </si>
  <si>
    <t>kotevproject@gmail.com</t>
  </si>
  <si>
    <t>Нина Борисова</t>
  </si>
  <si>
    <t>Златко Григоров</t>
  </si>
  <si>
    <t>Стефан Гелов</t>
  </si>
  <si>
    <t>sgelov@gelak.bg</t>
  </si>
  <si>
    <t>Емил Ангелов</t>
  </si>
  <si>
    <t>eks_ood2011@abv.bg</t>
  </si>
  <si>
    <t>Здравка Славова</t>
  </si>
  <si>
    <t>apostol.todorov@sofia.bg</t>
  </si>
  <si>
    <t>Ерол Тасим</t>
  </si>
  <si>
    <t>er_group_777@abv.bg</t>
  </si>
  <si>
    <t>Васил Прокопиев</t>
  </si>
  <si>
    <t>trifonka.nikolova@gmail.com</t>
  </si>
  <si>
    <t>Ангел Василев</t>
  </si>
  <si>
    <t>a.vasilev@dianacommerce.com</t>
  </si>
  <si>
    <t>Петьо Петров</t>
  </si>
  <si>
    <t>luxbuild@abv.bg</t>
  </si>
  <si>
    <t>Георги Щилянов</t>
  </si>
  <si>
    <t>transstroy.park@gmail.com</t>
  </si>
  <si>
    <t>Пламен Иванов</t>
  </si>
  <si>
    <t>office@astery.eu</t>
  </si>
  <si>
    <t>Калоян Иванов</t>
  </si>
  <si>
    <t>office@icongroup.bg</t>
  </si>
  <si>
    <t>Росица Цончева</t>
  </si>
  <si>
    <t>yagoridkov.group@gmail.com</t>
  </si>
  <si>
    <t>iv.ivanov@planexvt.com</t>
  </si>
  <si>
    <t>Божидар Каракашев</t>
  </si>
  <si>
    <t>Атанас Пехливанов</t>
  </si>
  <si>
    <t>atanas.pehlivanov@amshumen.com</t>
  </si>
  <si>
    <t>office_bs@amshumen.com</t>
  </si>
  <si>
    <t>Радина Чардакова</t>
  </si>
  <si>
    <t>r.chardakova@gmail.com</t>
  </si>
  <si>
    <t>арх. Благовест Роев</t>
  </si>
  <si>
    <t>blagovest.roev@gmail.com</t>
  </si>
  <si>
    <t>Светослав Алексиев</t>
  </si>
  <si>
    <t>svetoslav.aleksiev@gmail.com</t>
  </si>
  <si>
    <t>zbakov@yahoo.com</t>
  </si>
  <si>
    <t>bcb_ltd@abv.bg</t>
  </si>
  <si>
    <t>office@primeconstruction.bg</t>
  </si>
  <si>
    <t>v.galinova@biad-s.com</t>
  </si>
  <si>
    <t>Владимир Маринковски</t>
  </si>
  <si>
    <t>Тодор Крушовенски</t>
  </si>
  <si>
    <t>toti_m@abv.bg</t>
  </si>
  <si>
    <t>Станислав Станчев</t>
  </si>
  <si>
    <t xml:space="preserve">stanislav.stanchev@strabag.com </t>
  </si>
  <si>
    <t>Кети Вакрилова</t>
  </si>
  <si>
    <t>keti.vakrilova@tirlin.com</t>
  </si>
  <si>
    <t>д-р инж. Станислав Бакърджиев</t>
  </si>
  <si>
    <t>iva.bbmeng@gmail.com</t>
  </si>
  <si>
    <t>арх. Славчев, арх. Николчева</t>
  </si>
  <si>
    <t>office@isiarch.com</t>
  </si>
  <si>
    <t>Д. Минев</t>
  </si>
  <si>
    <t>dminev@adf-eng.com</t>
  </si>
  <si>
    <t>d.minev@saris.bg</t>
  </si>
  <si>
    <t>todormladenov@icloud.com</t>
  </si>
  <si>
    <t>Михаил Гюлеметов</t>
  </si>
  <si>
    <t>gyulemetov@gbs-bg.com</t>
  </si>
  <si>
    <t>Азис Шабан</t>
  </si>
  <si>
    <t>aziss@dvu.bg&gt;</t>
  </si>
  <si>
    <t>Боби</t>
  </si>
  <si>
    <t>atlasgroup2000ltd@gmail.com</t>
  </si>
  <si>
    <t>Вероника Костова</t>
  </si>
  <si>
    <t>Димитър Янчовичин - проект мениджър</t>
  </si>
  <si>
    <t>Yanchovichin@nivel.bg</t>
  </si>
  <si>
    <t>Илия Гитев</t>
  </si>
  <si>
    <t>office@royalstroyaig.com</t>
  </si>
  <si>
    <t>rositsa.hristova@cordeel.eu</t>
  </si>
  <si>
    <t>a.ilieva@place2live.bg</t>
  </si>
  <si>
    <t>kosyok@gmail.com</t>
  </si>
  <si>
    <t>Елвис Босашки</t>
  </si>
  <si>
    <t>eie_bau_eood@abv.bg</t>
  </si>
  <si>
    <t>g.v.tanchev@gmail.com</t>
  </si>
  <si>
    <t>Лъчезар Николов</t>
  </si>
  <si>
    <t>ugobg@abv.bg</t>
  </si>
  <si>
    <t>miro_todorof@yahoo.com</t>
  </si>
  <si>
    <t>Слави Кривиралчев</t>
  </si>
  <si>
    <t>slavi_7_99@abv.bg</t>
  </si>
  <si>
    <t>Атанас Влахов</t>
  </si>
  <si>
    <t>Миглен Найденов</t>
  </si>
  <si>
    <t>Радослав Цветков</t>
  </si>
  <si>
    <t>dionisievgroup@gmail.com</t>
  </si>
  <si>
    <t>Георги Тренков</t>
  </si>
  <si>
    <t>Georgitrenkov@abv.bg</t>
  </si>
  <si>
    <t>Людмила Кирилова</t>
  </si>
  <si>
    <t>kirilova@thermostylebg.com</t>
  </si>
  <si>
    <t>Димитър Дудеков</t>
  </si>
  <si>
    <t>Мехмед Тамахкяров</t>
  </si>
  <si>
    <t>meto_meto1@abv.bg</t>
  </si>
  <si>
    <t>ig_k@abv.bg</t>
  </si>
  <si>
    <t>Йорданка Цанкова</t>
  </si>
  <si>
    <t>i.tzankova@hmcbg.com</t>
  </si>
  <si>
    <t>livtas@abv.bg</t>
  </si>
  <si>
    <t>Адел Хайдар</t>
  </si>
  <si>
    <t>a.haydar@galchev.bg</t>
  </si>
  <si>
    <t>Деян Петков</t>
  </si>
  <si>
    <t>deian.petkov@mail.bg</t>
  </si>
  <si>
    <t>i.ralchev@abv.bg</t>
  </si>
  <si>
    <t>Ивайло Димитров</t>
  </si>
  <si>
    <t>i.dd@abv.bg</t>
  </si>
  <si>
    <t>Станимир Славков</t>
  </si>
  <si>
    <t>stanimir.slavkov@garitage.com</t>
  </si>
  <si>
    <t>Данаил Андонов</t>
  </si>
  <si>
    <t>spannsysteme.office@gmail.com</t>
  </si>
  <si>
    <t>Юлиан Дечев</t>
  </si>
  <si>
    <t>y.dechev@sisgroup.bg</t>
  </si>
  <si>
    <t>atanas_kokudev@abv.bg</t>
  </si>
  <si>
    <t>reneta.popova@gpgroup.bg</t>
  </si>
  <si>
    <t>Мариана Тонева</t>
  </si>
  <si>
    <t>mtoneva63@gmail.com</t>
  </si>
  <si>
    <t>Надя Георгиева Дяволска-Коцева</t>
  </si>
  <si>
    <t>nis17@abv.bg</t>
  </si>
  <si>
    <t>v.zhelyazkova@avaton.bg</t>
  </si>
  <si>
    <t>elmar.unlimited@gmail.com</t>
  </si>
  <si>
    <t>i.ivanov@hydrostroy.com</t>
  </si>
  <si>
    <t>ivan.krasimirov.ralev@gmail.com</t>
  </si>
  <si>
    <t>v.tyufekchieva@geostroy.com</t>
  </si>
  <si>
    <t>Детелин Дечев</t>
  </si>
  <si>
    <t>d.dechev@ksrail.com</t>
  </si>
  <si>
    <t>Магдалена Никова</t>
  </si>
  <si>
    <t>magdalena.nikova@venkov.net</t>
  </si>
  <si>
    <t>vi-trans@abv.bg</t>
  </si>
  <si>
    <t>kalina.karabobalieva@trace.bg</t>
  </si>
  <si>
    <t>d.georgiev@kalistomati.bg</t>
  </si>
  <si>
    <t>Лъчезар Динев</t>
  </si>
  <si>
    <t>lndinev@yahoo.com</t>
  </si>
  <si>
    <t>Кирил Викторов</t>
  </si>
  <si>
    <t>Людмила Любенова-Джелепова</t>
  </si>
  <si>
    <t>l.dzhelepova@geostroy.com</t>
  </si>
  <si>
    <t>georgiarashkov@gmail.com</t>
  </si>
  <si>
    <t>nikola.sl.nikolov@gmail.com</t>
  </si>
  <si>
    <t>Катя Григорова</t>
  </si>
  <si>
    <t>kubiktrans.eood@abv.bg</t>
  </si>
  <si>
    <t>rd_sbt@abv.bg</t>
  </si>
  <si>
    <t>office@city-euro.bg</t>
  </si>
  <si>
    <t>Светослав Николов</t>
  </si>
  <si>
    <t>svetoslav.nikolov@gpgroup.bg</t>
  </si>
  <si>
    <t>petya.georgieva@alcomet.eu</t>
  </si>
  <si>
    <t>Тодор Сърнулев</t>
  </si>
  <si>
    <t>todor.sarnulev.bbm@infra.construction</t>
  </si>
  <si>
    <t>Димитър Манолов</t>
  </si>
  <si>
    <t>l.todorova@electricity.bg</t>
  </si>
  <si>
    <t>Виктория Пашова</t>
  </si>
  <si>
    <t>pashov-buildings@abv.bg</t>
  </si>
  <si>
    <t>simeon@megatours1.com</t>
  </si>
  <si>
    <t>geri@bultransbuild.com</t>
  </si>
  <si>
    <t>Таня Гъркова</t>
  </si>
  <si>
    <t>t.garkova@vitastroy.bg</t>
  </si>
  <si>
    <t>Емил Цинцов</t>
  </si>
  <si>
    <t>emil.tsintsov@gmail.com</t>
  </si>
  <si>
    <t>jt2000@mail.bg</t>
  </si>
  <si>
    <t>Ферад Шанев</t>
  </si>
  <si>
    <t>Руси Димитров</t>
  </si>
  <si>
    <t>r.dimitrov@technoenergy.bg</t>
  </si>
  <si>
    <t>Юлиян Кирилов</t>
  </si>
  <si>
    <t>Божидара Сидерова</t>
  </si>
  <si>
    <t>b.siderova@imeagroup.bg</t>
  </si>
  <si>
    <t>Весела Василева</t>
  </si>
  <si>
    <t>otd@akz.bg</t>
  </si>
  <si>
    <t>office@artbaupartner.com</t>
  </si>
  <si>
    <t>Мариана Стойчева</t>
  </si>
  <si>
    <t>marianabravo@abv.bg</t>
  </si>
  <si>
    <t>Петър Рашев</t>
  </si>
  <si>
    <t>peshorashev50@gmail.com</t>
  </si>
  <si>
    <t>г-н Банков</t>
  </si>
  <si>
    <t>a_bankov@abv.bg</t>
  </si>
  <si>
    <t>арх. Марин Керемидски</t>
  </si>
  <si>
    <t>Димитър Митев</t>
  </si>
  <si>
    <t>d.mitev@tidex.bg</t>
  </si>
  <si>
    <t>nikova@nataliya-nikova.eu</t>
  </si>
  <si>
    <t>dpdobrev1981@gmail.com</t>
  </si>
  <si>
    <t>office@hidrostroitel.com</t>
  </si>
  <si>
    <t>Елеонора Петрова</t>
  </si>
  <si>
    <t xml:space="preserve"> e.petrova@mlengineering.eu</t>
  </si>
  <si>
    <t>Павел Докузов - проектов ръководител</t>
  </si>
  <si>
    <t>construction@buildinvest.bg</t>
  </si>
  <si>
    <t>Николай Жеков</t>
  </si>
  <si>
    <t>Кирил Папаринов - управител</t>
  </si>
  <si>
    <t>kpaparinov@abv.bg</t>
  </si>
  <si>
    <t>Дарина Димитрова</t>
  </si>
  <si>
    <t>d.dimitrova@imeagroup.bg</t>
  </si>
  <si>
    <t>Людмил Великов</t>
  </si>
  <si>
    <t>lyudmil.velikov@astrabioplant.bg</t>
  </si>
  <si>
    <t>арх. Христина Христова</t>
  </si>
  <si>
    <t>h.hristova@za-stroy.com</t>
  </si>
  <si>
    <t>nikolamutafchiev@abv.bg</t>
  </si>
  <si>
    <t>Дарина Колева</t>
  </si>
  <si>
    <t>megagips.pto@gmail.com</t>
  </si>
  <si>
    <t>Симеон Георгиев</t>
  </si>
  <si>
    <t>hanuman.stroy@gmail.com</t>
  </si>
  <si>
    <t>b.kolev@konstruktive.bg</t>
  </si>
  <si>
    <t>Диана Парашкевова</t>
  </si>
  <si>
    <t>d.parashkevova@sisgroup.bg</t>
  </si>
  <si>
    <t>galya_nikolova1@abv.bg</t>
  </si>
  <si>
    <t>Атанас Атанасов</t>
  </si>
  <si>
    <t>argosaa15@gmail.com</t>
  </si>
  <si>
    <t>Атанас Никифоров</t>
  </si>
  <si>
    <t>aidgrupstroy@gmail.com</t>
  </si>
  <si>
    <t>nb@capitolgroup.eu</t>
  </si>
  <si>
    <t>Мирослав Петров</t>
  </si>
  <si>
    <t>office@dbl-bg.com</t>
  </si>
  <si>
    <t>инж. Георги Найденов</t>
  </si>
  <si>
    <t>prono_mo@mail.bg</t>
  </si>
  <si>
    <t>Панайот Панайотов</t>
  </si>
  <si>
    <t>Кирил Иванов</t>
  </si>
  <si>
    <t>k.ivanov@acm-montana.com</t>
  </si>
  <si>
    <t>Вики Евгениева</t>
  </si>
  <si>
    <t>v.evgenieva@acm-montana.com</t>
  </si>
  <si>
    <t>Георги Георгиев</t>
  </si>
  <si>
    <t>georgiev1710@abv.bg</t>
  </si>
  <si>
    <t>Владимир Бенчев</t>
  </si>
  <si>
    <t>usv_eood@abv.bg</t>
  </si>
  <si>
    <t>danyell6666@gmail.com</t>
  </si>
  <si>
    <t>Борис Минчев</t>
  </si>
  <si>
    <t>b.minchev@spfbg.com</t>
  </si>
  <si>
    <t>vishanina@vitezprospect.eu</t>
  </si>
  <si>
    <t>stamen.penev@gmail.com</t>
  </si>
  <si>
    <t>Пеньо Пейков</t>
  </si>
  <si>
    <t>p.peykov@proton.me</t>
  </si>
  <si>
    <t>Ганита Василева</t>
  </si>
  <si>
    <t>oto@citybuilding.eu</t>
  </si>
  <si>
    <t>Милчо Близнаков - изпълнителен директор</t>
  </si>
  <si>
    <t xml:space="preserve">Силвия Стойнова </t>
  </si>
  <si>
    <t>diestdetail2006@gmail.com</t>
  </si>
  <si>
    <t>michaylov2004@yahoo.de</t>
  </si>
  <si>
    <t>Мирослав Дончев</t>
  </si>
  <si>
    <t xml:space="preserve">donchev@inter-power.com	 </t>
  </si>
  <si>
    <t>Антонио Модрев</t>
  </si>
  <si>
    <t>office@buildgg.com</t>
  </si>
  <si>
    <t>инж. Теодора Христова</t>
  </si>
  <si>
    <t>T.Hristova@hydrostroy.com</t>
  </si>
  <si>
    <t>Марин Иванов</t>
  </si>
  <si>
    <t>balkanstroy_bgs@abv.bg</t>
  </si>
  <si>
    <t>Ваня Димова</t>
  </si>
  <si>
    <t>office@sm-bg.com</t>
  </si>
  <si>
    <t>арх. Веселин Няголов</t>
  </si>
  <si>
    <t>niagolovarch@mail.bg</t>
  </si>
  <si>
    <t>Марин Маринов - технически ръководител</t>
  </si>
  <si>
    <t>marin.m.marinov@abv.bg</t>
  </si>
  <si>
    <t>Веселин Фильов</t>
  </si>
  <si>
    <t>sc_metals@abv.bg</t>
  </si>
  <si>
    <t>marinela.piroeva@gpgroup.bg</t>
  </si>
  <si>
    <t>Влади Асенов</t>
  </si>
  <si>
    <t>vasenov@gbs-sofia.com</t>
  </si>
  <si>
    <t>teodora.shalamanova@simstroy2000.com</t>
  </si>
  <si>
    <t>office@ngtrendbg.com</t>
  </si>
  <si>
    <t>Зоя Кънева</t>
  </si>
  <si>
    <t>z.kaneva@gnbuild.com</t>
  </si>
  <si>
    <t>Владимир Генчев</t>
  </si>
  <si>
    <t>v.genchev@gnbuild.com</t>
  </si>
  <si>
    <t>m.dobrev@markalgroup.com</t>
  </si>
  <si>
    <t>вайбър</t>
  </si>
  <si>
    <t>029500650</t>
  </si>
  <si>
    <t>0888619618</t>
  </si>
  <si>
    <t>0884484510</t>
  </si>
  <si>
    <t>0888942476</t>
  </si>
  <si>
    <t>0889730999</t>
  </si>
  <si>
    <t>0893575700</t>
  </si>
  <si>
    <t>0892222397</t>
  </si>
  <si>
    <t>0887003779</t>
  </si>
  <si>
    <t>0888486531</t>
  </si>
  <si>
    <t>0897969772</t>
  </si>
  <si>
    <t>029864375</t>
  </si>
  <si>
    <t>0878348961</t>
  </si>
  <si>
    <t>0892978600</t>
  </si>
  <si>
    <t>0878535030</t>
  </si>
  <si>
    <t>0885318114</t>
  </si>
  <si>
    <t>0887948316</t>
  </si>
  <si>
    <t>0885033433</t>
  </si>
  <si>
    <t>0888930080</t>
  </si>
  <si>
    <t>0887890087</t>
  </si>
  <si>
    <t>0878376813</t>
  </si>
  <si>
    <t>0887757511</t>
  </si>
  <si>
    <t>0899912029</t>
  </si>
  <si>
    <t>0894546906</t>
  </si>
  <si>
    <t>0898466329</t>
  </si>
  <si>
    <t>0883343891</t>
  </si>
  <si>
    <t>0898624379</t>
  </si>
  <si>
    <t>0888515388</t>
  </si>
  <si>
    <t>0888808358</t>
  </si>
  <si>
    <t>0884224040</t>
  </si>
  <si>
    <t>0886142087</t>
  </si>
  <si>
    <t>0882648081</t>
  </si>
  <si>
    <t>0887829531</t>
  </si>
  <si>
    <t>0889457425</t>
  </si>
  <si>
    <t>0886522773</t>
  </si>
  <si>
    <t>0888620874</t>
  </si>
  <si>
    <t>0887921490</t>
  </si>
  <si>
    <t>0889598690</t>
  </si>
  <si>
    <t>0888922923</t>
  </si>
  <si>
    <t>0884666187</t>
  </si>
  <si>
    <t>0882596434</t>
  </si>
  <si>
    <t>0888317475</t>
  </si>
  <si>
    <t>0898670619</t>
  </si>
  <si>
    <t>0887754466</t>
  </si>
  <si>
    <t>0884120700</t>
  </si>
  <si>
    <t>0879281695</t>
  </si>
  <si>
    <t>Емил Костов</t>
  </si>
  <si>
    <t>0888756557</t>
  </si>
  <si>
    <t>0889304203</t>
  </si>
  <si>
    <t>0887079120</t>
  </si>
  <si>
    <t>0888367126</t>
  </si>
  <si>
    <t>0887232690</t>
  </si>
  <si>
    <t>0879551181</t>
  </si>
  <si>
    <t>0884123944</t>
  </si>
  <si>
    <t>0877947953</t>
  </si>
  <si>
    <t>0888983399</t>
  </si>
  <si>
    <t>0887880089</t>
  </si>
  <si>
    <t>0882533364</t>
  </si>
  <si>
    <t>0877772572</t>
  </si>
  <si>
    <t>0888459744</t>
  </si>
  <si>
    <t>0888219537</t>
  </si>
  <si>
    <t>0878690852</t>
  </si>
  <si>
    <t>0878554313</t>
  </si>
  <si>
    <t>0895056537</t>
  </si>
  <si>
    <t>vasil.ivanov@baragegroup.com</t>
  </si>
  <si>
    <t>0886644041</t>
  </si>
  <si>
    <t>0893051946</t>
  </si>
  <si>
    <t>0890308190</t>
  </si>
  <si>
    <t>0884590770</t>
  </si>
  <si>
    <t>0885639451</t>
  </si>
  <si>
    <t>0895524403</t>
  </si>
  <si>
    <t>0886696944</t>
  </si>
  <si>
    <t>0888622994</t>
  </si>
  <si>
    <t>0897833322</t>
  </si>
  <si>
    <t>0890416346</t>
  </si>
  <si>
    <t>0884787894</t>
  </si>
  <si>
    <t>0887701415</t>
  </si>
  <si>
    <t>0884762013</t>
  </si>
  <si>
    <t>0885444558</t>
  </si>
  <si>
    <t>0889500206</t>
  </si>
  <si>
    <t>0888804898</t>
  </si>
  <si>
    <t>0894444333</t>
  </si>
  <si>
    <t>0883709944</t>
  </si>
  <si>
    <t>0893392626</t>
  </si>
  <si>
    <t>0888617095</t>
  </si>
  <si>
    <t>0882913324</t>
  </si>
  <si>
    <t>0889362610</t>
  </si>
  <si>
    <t>0888853845</t>
  </si>
  <si>
    <t>0896824448</t>
  </si>
  <si>
    <t>0887211652</t>
  </si>
  <si>
    <t>0889273337</t>
  </si>
  <si>
    <t>0888751424</t>
  </si>
  <si>
    <t>0893026797</t>
  </si>
  <si>
    <t>0876557500</t>
  </si>
  <si>
    <t>0895523245</t>
  </si>
  <si>
    <t>028685377</t>
  </si>
  <si>
    <t>0884126688</t>
  </si>
  <si>
    <t>0886861003</t>
  </si>
  <si>
    <t>0882555259</t>
  </si>
  <si>
    <t>0888563111</t>
  </si>
  <si>
    <t>0899933544</t>
  </si>
  <si>
    <t>0895466281</t>
  </si>
  <si>
    <t>0889220879</t>
  </si>
  <si>
    <t>0899996599</t>
  </si>
  <si>
    <t>0895787488</t>
  </si>
  <si>
    <t>0897086429</t>
  </si>
  <si>
    <t>0884018237</t>
  </si>
  <si>
    <t>0898474518</t>
  </si>
  <si>
    <t>0887464572</t>
  </si>
  <si>
    <t>0889309580</t>
  </si>
  <si>
    <t>0899910226</t>
  </si>
  <si>
    <t>0887727150</t>
  </si>
  <si>
    <t>0888232133</t>
  </si>
  <si>
    <t>0884711633</t>
  </si>
  <si>
    <t>0884574746</t>
  </si>
  <si>
    <t>0888233388</t>
  </si>
  <si>
    <t>veliauto@abv.bg</t>
  </si>
  <si>
    <t>ВЕЛЦ</t>
  </si>
  <si>
    <t>0885755202</t>
  </si>
  <si>
    <t>0893352402</t>
  </si>
  <si>
    <t>0895522475</t>
  </si>
  <si>
    <t>0892415868</t>
  </si>
  <si>
    <t>0897096810</t>
  </si>
  <si>
    <t>0894491168</t>
  </si>
  <si>
    <t>0887380566</t>
  </si>
  <si>
    <t>venuslux1@abv.bg</t>
  </si>
  <si>
    <t>e.m.limited@abv.bg</t>
  </si>
  <si>
    <t>0887794358</t>
  </si>
  <si>
    <t>089701607</t>
  </si>
  <si>
    <t>028682096</t>
  </si>
  <si>
    <t>0886141440</t>
  </si>
  <si>
    <t>0885248458</t>
  </si>
  <si>
    <t>0879523343</t>
  </si>
  <si>
    <t>0884080300</t>
  </si>
  <si>
    <t>0894603336</t>
  </si>
  <si>
    <t>0878616238</t>
  </si>
  <si>
    <t>0884781945</t>
  </si>
  <si>
    <t>0884990457</t>
  </si>
  <si>
    <t>0888515525</t>
  </si>
  <si>
    <t>0888233722</t>
  </si>
  <si>
    <t>0886646966</t>
  </si>
  <si>
    <t>0895500885</t>
  </si>
  <si>
    <t>0899988911</t>
  </si>
  <si>
    <t>0884349163</t>
  </si>
  <si>
    <t xml:space="preserve">0882702624 </t>
  </si>
  <si>
    <t>0879249489</t>
  </si>
  <si>
    <t>0879249271</t>
  </si>
  <si>
    <t>0882285719</t>
  </si>
  <si>
    <t>0893302666</t>
  </si>
  <si>
    <t>0885526202</t>
  </si>
  <si>
    <t>0887595099</t>
  </si>
  <si>
    <t>0877830857</t>
  </si>
  <si>
    <t>Молов</t>
  </si>
  <si>
    <t>0879920083</t>
  </si>
  <si>
    <t>0876493811</t>
  </si>
  <si>
    <t>инж. Каменов</t>
  </si>
  <si>
    <t>0899999062</t>
  </si>
  <si>
    <t>0888320665</t>
  </si>
  <si>
    <t>0879041110</t>
  </si>
  <si>
    <t>0885645599</t>
  </si>
  <si>
    <t>0879946972</t>
  </si>
  <si>
    <t>0887287266</t>
  </si>
  <si>
    <t>0896800658</t>
  </si>
  <si>
    <t>0897857410</t>
  </si>
  <si>
    <t>0876800793</t>
  </si>
  <si>
    <t>0888284800</t>
  </si>
  <si>
    <t>0879800933</t>
  </si>
  <si>
    <t>0875770108</t>
  </si>
  <si>
    <t>0886099223</t>
  </si>
  <si>
    <t>0876800370</t>
  </si>
  <si>
    <t>0889103000</t>
  </si>
  <si>
    <t>0889589977</t>
  </si>
  <si>
    <t>0889620009</t>
  </si>
  <si>
    <t>0875770179</t>
  </si>
  <si>
    <t>0879800119</t>
  </si>
  <si>
    <t>0888199988</t>
  </si>
  <si>
    <t>0894618644</t>
  </si>
  <si>
    <t>0888151423</t>
  </si>
  <si>
    <t>0884737307</t>
  </si>
  <si>
    <t>0885309900</t>
  </si>
  <si>
    <t>0885800269</t>
  </si>
  <si>
    <t>0879800149</t>
  </si>
  <si>
    <t>0899182221</t>
  </si>
  <si>
    <t>Ивелина Иванова</t>
  </si>
  <si>
    <t>0889229932</t>
  </si>
  <si>
    <t>0895463161</t>
  </si>
  <si>
    <t>0888278827</t>
  </si>
  <si>
    <t>0882474747</t>
  </si>
  <si>
    <t>0882474746</t>
  </si>
  <si>
    <t>0899850270</t>
  </si>
  <si>
    <t>0886505580</t>
  </si>
  <si>
    <t>0890184964</t>
  </si>
  <si>
    <t>0887747437</t>
  </si>
  <si>
    <t>0884001558</t>
  </si>
  <si>
    <t>0888740208</t>
  </si>
  <si>
    <t>slaveyka.kirilova@gpgroup.bg&gt;</t>
  </si>
  <si>
    <t>0882641824</t>
  </si>
  <si>
    <t>0882263104</t>
  </si>
  <si>
    <t>0884837393</t>
  </si>
  <si>
    <t>0882399858</t>
  </si>
  <si>
    <t>0882942368</t>
  </si>
  <si>
    <t>0888790594</t>
  </si>
  <si>
    <t>0886830188</t>
  </si>
  <si>
    <t>0888301361</t>
  </si>
  <si>
    <t>0889311381</t>
  </si>
  <si>
    <t>0886874507</t>
  </si>
  <si>
    <t>0882057224</t>
  </si>
  <si>
    <t>0898347566</t>
  </si>
  <si>
    <t>0898433822</t>
  </si>
  <si>
    <t>0892233500</t>
  </si>
  <si>
    <t>0884402676</t>
  </si>
  <si>
    <t>0884093102</t>
  </si>
  <si>
    <t>0898379852</t>
  </si>
  <si>
    <t>0889903047</t>
  </si>
  <si>
    <t>0884213821</t>
  </si>
  <si>
    <t>0889037756</t>
  </si>
  <si>
    <t>0886804547</t>
  </si>
  <si>
    <t>0877065959</t>
  </si>
  <si>
    <t>0885590550</t>
  </si>
  <si>
    <t>0885201808</t>
  </si>
  <si>
    <t>0888705797</t>
  </si>
  <si>
    <t>0897256393</t>
  </si>
  <si>
    <t>0888208338</t>
  </si>
  <si>
    <t>0887249829</t>
  </si>
  <si>
    <t>0884705294</t>
  </si>
  <si>
    <t>0887592530</t>
  </si>
  <si>
    <t>0883362738</t>
  </si>
  <si>
    <t>0884096662</t>
  </si>
  <si>
    <t>0889433621</t>
  </si>
  <si>
    <t>0894622741</t>
  </si>
  <si>
    <t>0885618900</t>
  </si>
  <si>
    <t>0887495585</t>
  </si>
  <si>
    <t>0889507730</t>
  </si>
  <si>
    <t>0883989826</t>
  </si>
  <si>
    <t>0898333232</t>
  </si>
  <si>
    <t>0897454535</t>
  </si>
  <si>
    <t>0886518030</t>
  </si>
  <si>
    <t>0876100018</t>
  </si>
  <si>
    <t>0887613317</t>
  </si>
  <si>
    <t>0887275336</t>
  </si>
  <si>
    <t>0886745355</t>
  </si>
  <si>
    <t>0898470648</t>
  </si>
  <si>
    <t>0899274923</t>
  </si>
  <si>
    <t>0882291274</t>
  </si>
  <si>
    <t>0894492166</t>
  </si>
  <si>
    <t>0894413369</t>
  </si>
  <si>
    <t>0897099771</t>
  </si>
  <si>
    <t>0882173111</t>
  </si>
  <si>
    <t>0883216111</t>
  </si>
  <si>
    <t>0882146111</t>
  </si>
  <si>
    <t>0884761111</t>
  </si>
  <si>
    <t>0886979737</t>
  </si>
  <si>
    <t>0887350509</t>
  </si>
  <si>
    <t>Тасков и Стоянов ООД</t>
  </si>
  <si>
    <t>0886612747</t>
  </si>
  <si>
    <t>029712712</t>
  </si>
  <si>
    <t>ЕЛМАР ЪНЛИМИТЕД ЕООД</t>
  </si>
  <si>
    <t>0897061771</t>
  </si>
  <si>
    <t>Любка Бучкова, Николай Атанасов</t>
  </si>
  <si>
    <t>0898696902</t>
  </si>
  <si>
    <t>0887010108</t>
  </si>
  <si>
    <t>0879438500</t>
  </si>
  <si>
    <t>0882720808</t>
  </si>
  <si>
    <t>0889052409</t>
  </si>
  <si>
    <t>0886711111</t>
  </si>
  <si>
    <t>0882212212</t>
  </si>
  <si>
    <t>0888626763</t>
  </si>
  <si>
    <t>029625922</t>
  </si>
  <si>
    <t>0899444874</t>
  </si>
  <si>
    <t>0894396855</t>
  </si>
  <si>
    <t>0892275304</t>
  </si>
  <si>
    <t>0896686631</t>
  </si>
  <si>
    <t>0898981383</t>
  </si>
  <si>
    <t>0887302981</t>
  </si>
  <si>
    <t>0878860863</t>
  </si>
  <si>
    <t>0876778888</t>
  </si>
  <si>
    <t>0884864707</t>
  </si>
  <si>
    <t>0878278057</t>
  </si>
  <si>
    <t>0886000801</t>
  </si>
  <si>
    <t>0895298950</t>
  </si>
  <si>
    <t>0888234931</t>
  </si>
  <si>
    <t>0887980999</t>
  </si>
  <si>
    <t>Г. Рашков</t>
  </si>
  <si>
    <t>0884065776</t>
  </si>
  <si>
    <t>pto@igstroy.com</t>
  </si>
  <si>
    <t>0894304319</t>
  </si>
  <si>
    <t>0878128255</t>
  </si>
  <si>
    <t>029802240</t>
  </si>
  <si>
    <t>0887228090</t>
  </si>
  <si>
    <t>0896666186</t>
  </si>
  <si>
    <t>mrusev@bulpharma.bg</t>
  </si>
  <si>
    <t>0897934407</t>
  </si>
  <si>
    <t>0887716563</t>
  </si>
  <si>
    <t>0883455093</t>
  </si>
  <si>
    <t>0883685274</t>
  </si>
  <si>
    <t>0892469692</t>
  </si>
  <si>
    <t>0878990095</t>
  </si>
  <si>
    <t>0878983810</t>
  </si>
  <si>
    <t>0882055033</t>
  </si>
  <si>
    <t>0882055035</t>
  </si>
  <si>
    <t>cholakova@engsys.bg</t>
  </si>
  <si>
    <t>0896774491</t>
  </si>
  <si>
    <t>0894307465</t>
  </si>
  <si>
    <t>0893556772</t>
  </si>
  <si>
    <t>0889233500</t>
  </si>
  <si>
    <t>0885566233</t>
  </si>
  <si>
    <t>0876634061</t>
  </si>
  <si>
    <t>0876634026</t>
  </si>
  <si>
    <t>0876634027</t>
  </si>
  <si>
    <t>0876634054</t>
  </si>
  <si>
    <t>082826018</t>
  </si>
  <si>
    <t>0888024535</t>
  </si>
  <si>
    <t>0882688886</t>
  </si>
  <si>
    <t>0885999676</t>
  </si>
  <si>
    <t>0878420027</t>
  </si>
  <si>
    <t>0876666663</t>
  </si>
  <si>
    <t>0878225661</t>
  </si>
  <si>
    <t>0888299159</t>
  </si>
  <si>
    <t>0888857403</t>
  </si>
  <si>
    <t>Идеа Билдинг</t>
  </si>
  <si>
    <t>0888874132</t>
  </si>
  <si>
    <t>0885399173</t>
  </si>
  <si>
    <t>0882830188</t>
  </si>
  <si>
    <t>0882924805</t>
  </si>
  <si>
    <t>Елена Бакалова</t>
  </si>
  <si>
    <t>Гергана Стоева</t>
  </si>
  <si>
    <t>Зорница Ценова</t>
  </si>
  <si>
    <t>0885907377</t>
  </si>
  <si>
    <t>0882946631</t>
  </si>
  <si>
    <t>0897891991</t>
  </si>
  <si>
    <t>0882946639</t>
  </si>
  <si>
    <t>0888899849</t>
  </si>
  <si>
    <t>0888667652</t>
  </si>
  <si>
    <t>0889939333</t>
  </si>
  <si>
    <t>0898660535</t>
  </si>
  <si>
    <t>0885416403</t>
  </si>
  <si>
    <t>0894559790</t>
  </si>
  <si>
    <t>0895577734</t>
  </si>
  <si>
    <t>0807453611</t>
  </si>
  <si>
    <t>0895508299</t>
  </si>
  <si>
    <t>0878996066</t>
  </si>
  <si>
    <t>0887967484</t>
  </si>
  <si>
    <t>0888922424</t>
  </si>
  <si>
    <t>0878125903</t>
  </si>
  <si>
    <t>инж. Петя Делипетрова</t>
  </si>
  <si>
    <t>0899304150</t>
  </si>
  <si>
    <t>0879490009</t>
  </si>
  <si>
    <t>0886766093</t>
  </si>
  <si>
    <t>0885300425</t>
  </si>
  <si>
    <t>0897722774</t>
  </si>
  <si>
    <t>0888551242</t>
  </si>
  <si>
    <t>0884040477</t>
  </si>
  <si>
    <t>0884512055</t>
  </si>
  <si>
    <t>0885607013</t>
  </si>
  <si>
    <t>0886103507</t>
  </si>
  <si>
    <t>0886332566</t>
  </si>
  <si>
    <t>0899115595</t>
  </si>
  <si>
    <t>s.toshkov@ksrail.com</t>
  </si>
  <si>
    <t>n.ivanova@ksrail.com</t>
  </si>
  <si>
    <t>0888668031</t>
  </si>
  <si>
    <t>0888316776</t>
  </si>
  <si>
    <t>0888455856</t>
  </si>
  <si>
    <t>0888 849 806</t>
  </si>
  <si>
    <t>0888707172</t>
  </si>
  <si>
    <t>Антоан</t>
  </si>
  <si>
    <t>0878515523</t>
  </si>
  <si>
    <t>0899935555</t>
  </si>
  <si>
    <t>0882004527</t>
  </si>
  <si>
    <t>laureanadejda@gmail.com</t>
  </si>
  <si>
    <t>0887000140</t>
  </si>
  <si>
    <t>0897974940</t>
  </si>
  <si>
    <t>Станимир Методиев</t>
  </si>
  <si>
    <t>0889696696</t>
  </si>
  <si>
    <t>Ивайло</t>
  </si>
  <si>
    <t>0882603077</t>
  </si>
  <si>
    <t>0894568565</t>
  </si>
  <si>
    <t>0896322544</t>
  </si>
  <si>
    <t>А. Тончева</t>
  </si>
  <si>
    <t>0886077877</t>
  </si>
  <si>
    <t>0888662166</t>
  </si>
  <si>
    <t>0897975825</t>
  </si>
  <si>
    <t>0898751487</t>
  </si>
  <si>
    <t>yuilan.dechev@gmail.com</t>
  </si>
  <si>
    <t>0883321128</t>
  </si>
  <si>
    <t>0896716086</t>
  </si>
  <si>
    <t>0893048324</t>
  </si>
  <si>
    <t>0887814272</t>
  </si>
  <si>
    <t>029705836</t>
  </si>
  <si>
    <t>a.apostolova@markan.bg</t>
  </si>
  <si>
    <t>029705839</t>
  </si>
  <si>
    <t>029705838</t>
  </si>
  <si>
    <t>0885283832</t>
  </si>
  <si>
    <t>029705860</t>
  </si>
  <si>
    <t>Силвия Станкова</t>
  </si>
  <si>
    <t>029705835</t>
  </si>
  <si>
    <t>0884917027</t>
  </si>
  <si>
    <t>0888419253</t>
  </si>
  <si>
    <t>0887870007</t>
  </si>
  <si>
    <t>Симеон Митрев</t>
  </si>
  <si>
    <t>0888279423</t>
  </si>
  <si>
    <t>0899405073</t>
  </si>
  <si>
    <t>0897718171</t>
  </si>
  <si>
    <t>0878366964</t>
  </si>
  <si>
    <t>0894622455</t>
  </si>
  <si>
    <t>0896783615</t>
  </si>
  <si>
    <t>0879691875</t>
  </si>
  <si>
    <t>0888433892</t>
  </si>
  <si>
    <t>0884661261</t>
  </si>
  <si>
    <t>0877527011</t>
  </si>
  <si>
    <t>0879897039</t>
  </si>
  <si>
    <t>0899919664</t>
  </si>
  <si>
    <t>0894300293</t>
  </si>
  <si>
    <t>0899868008</t>
  </si>
  <si>
    <t>0888335635</t>
  </si>
  <si>
    <t>0894554514</t>
  </si>
  <si>
    <t>0893555062</t>
  </si>
  <si>
    <t>0878864808</t>
  </si>
  <si>
    <t>0899900326</t>
  </si>
  <si>
    <t>0878548908</t>
  </si>
  <si>
    <t>0886160607</t>
  </si>
  <si>
    <t>0897860765</t>
  </si>
  <si>
    <t>0888209077</t>
  </si>
  <si>
    <t>0889257124</t>
  </si>
  <si>
    <t>0886512398</t>
  </si>
  <si>
    <t>0899444021</t>
  </si>
  <si>
    <t>0878800686</t>
  </si>
  <si>
    <t>0878800959</t>
  </si>
  <si>
    <t xml:space="preserve">0892472041 </t>
  </si>
  <si>
    <t>0889309698</t>
  </si>
  <si>
    <t>0899954611</t>
  </si>
  <si>
    <t>0888987066</t>
  </si>
  <si>
    <t>0888289623</t>
  </si>
  <si>
    <t>Пепа Желева</t>
  </si>
  <si>
    <t>Рейхан Киселов</t>
  </si>
  <si>
    <t>0889455649</t>
  </si>
  <si>
    <t>Валентина Илиева</t>
  </si>
  <si>
    <t>0897885094</t>
  </si>
  <si>
    <t>0893073723</t>
  </si>
  <si>
    <t>0884143404</t>
  </si>
  <si>
    <t>0887437691</t>
  </si>
  <si>
    <t>0886735915</t>
  </si>
  <si>
    <t>0888289522</t>
  </si>
  <si>
    <t>Йоана Агаина</t>
  </si>
  <si>
    <t>0894508329</t>
  </si>
  <si>
    <t>0885353638</t>
  </si>
  <si>
    <t>0895524793</t>
  </si>
  <si>
    <t>0988356327</t>
  </si>
  <si>
    <t>0888983311</t>
  </si>
  <si>
    <t>office@nikabuild.com</t>
  </si>
  <si>
    <t>Никола Николов (Герман груб строеж)</t>
  </si>
  <si>
    <t>0888898960</t>
  </si>
  <si>
    <t>0878788089</t>
  </si>
  <si>
    <t>0898690895</t>
  </si>
  <si>
    <t>0884938627</t>
  </si>
  <si>
    <t>0884130222</t>
  </si>
  <si>
    <t>0887303229</t>
  </si>
  <si>
    <t>Павлина Кираджиева Зъболекарите</t>
  </si>
  <si>
    <t>Павлина Кираджиева</t>
  </si>
  <si>
    <t>0884908803</t>
  </si>
  <si>
    <t>radoslavova@pipesystem.bg</t>
  </si>
  <si>
    <t>0882740022</t>
  </si>
  <si>
    <t>0882878881</t>
  </si>
  <si>
    <t>0878252735</t>
  </si>
  <si>
    <t>Елизабета Авиотова</t>
  </si>
  <si>
    <t>0884515416</t>
  </si>
  <si>
    <t>0894674649</t>
  </si>
  <si>
    <t>Д. Диманов</t>
  </si>
  <si>
    <t>0898206319</t>
  </si>
  <si>
    <t>0897005789</t>
  </si>
  <si>
    <t>0884200250</t>
  </si>
  <si>
    <t>0878352655</t>
  </si>
  <si>
    <t>0888804017</t>
  </si>
  <si>
    <t>insstroii@abv.bg</t>
  </si>
  <si>
    <t>0876281321</t>
  </si>
  <si>
    <t>0886507734</t>
  </si>
  <si>
    <t>ДЕТАЙЛ ПЛЮС 2021 ООД (ПИ ЕС ЕС Строителство АД)</t>
  </si>
  <si>
    <t>0888420044</t>
  </si>
  <si>
    <t>0886309309</t>
  </si>
  <si>
    <t>052388661</t>
  </si>
  <si>
    <t>0887719288</t>
  </si>
  <si>
    <t>0885141102</t>
  </si>
  <si>
    <t>0887287671</t>
  </si>
  <si>
    <t>0889333809</t>
  </si>
  <si>
    <t>bgeorgiev@planex.bg</t>
  </si>
  <si>
    <t>Димитър Димитров</t>
  </si>
  <si>
    <t>0884442600</t>
  </si>
  <si>
    <t>Вергил Вергилов</t>
  </si>
  <si>
    <t>vergilov@place2live.bg</t>
  </si>
  <si>
    <t>0885342544</t>
  </si>
  <si>
    <t>0882005006</t>
  </si>
  <si>
    <t>0898774572</t>
  </si>
  <si>
    <t>0877914615</t>
  </si>
  <si>
    <t>0889367448</t>
  </si>
  <si>
    <t>0884241261</t>
  </si>
  <si>
    <t>0888145334</t>
  </si>
  <si>
    <t>Илко Бонев</t>
  </si>
  <si>
    <t>0884340422</t>
  </si>
  <si>
    <t>0885622636</t>
  </si>
  <si>
    <t>0898641297</t>
  </si>
  <si>
    <t>0893335617</t>
  </si>
  <si>
    <t>0882276249</t>
  </si>
  <si>
    <t>v.ilieva@pst.bg</t>
  </si>
  <si>
    <t>0882276317</t>
  </si>
  <si>
    <t>032650905</t>
  </si>
  <si>
    <t>052613000</t>
  </si>
  <si>
    <t>0885633377</t>
  </si>
  <si>
    <t>0888497614</t>
  </si>
  <si>
    <t>0884977999</t>
  </si>
  <si>
    <t>Иван Иванов - изпълнителен директор</t>
  </si>
  <si>
    <t>0889500262</t>
  </si>
  <si>
    <t>0886599929</t>
  </si>
  <si>
    <t>0896649455</t>
  </si>
  <si>
    <t>0888442417</t>
  </si>
  <si>
    <t>0897990530</t>
  </si>
  <si>
    <t>0898417151</t>
  </si>
  <si>
    <t>0898773910</t>
  </si>
  <si>
    <t>0888609140</t>
  </si>
  <si>
    <t>Таня Григорова - Financial  Manager</t>
  </si>
  <si>
    <t>029559773</t>
  </si>
  <si>
    <t>0884566656</t>
  </si>
  <si>
    <t>0876009909</t>
  </si>
  <si>
    <t>0886187770</t>
  </si>
  <si>
    <t>0878308401</t>
  </si>
  <si>
    <t>0888967819</t>
  </si>
  <si>
    <t>0888221722</t>
  </si>
  <si>
    <t>0888972490</t>
  </si>
  <si>
    <t>0883488020</t>
  </si>
  <si>
    <t>0895490766</t>
  </si>
  <si>
    <t>0888603501</t>
  </si>
  <si>
    <t>0889717914</t>
  </si>
  <si>
    <t>0883443756</t>
  </si>
  <si>
    <t>0882205452</t>
  </si>
  <si>
    <t>0888203466</t>
  </si>
  <si>
    <t>Екатерина Иванова</t>
  </si>
  <si>
    <t>0879886885</t>
  </si>
  <si>
    <t>0887522191</t>
  </si>
  <si>
    <t>0884515413</t>
  </si>
  <si>
    <t>0893322141</t>
  </si>
  <si>
    <t>Илиана Попгавриилова</t>
  </si>
  <si>
    <t>0888675725</t>
  </si>
  <si>
    <t>0887546631</t>
  </si>
  <si>
    <t>0889381281</t>
  </si>
  <si>
    <t>0877432007</t>
  </si>
  <si>
    <t>0882431615</t>
  </si>
  <si>
    <t>0887081906</t>
  </si>
  <si>
    <t>0878404047</t>
  </si>
  <si>
    <t>0897899447</t>
  </si>
  <si>
    <t>0888242983</t>
  </si>
  <si>
    <t>info@sofiaproject.com</t>
  </si>
  <si>
    <t>0897388481</t>
  </si>
  <si>
    <t>0897993433</t>
  </si>
  <si>
    <t>0882518025</t>
  </si>
  <si>
    <t>0898678402</t>
  </si>
  <si>
    <t>052502084</t>
  </si>
  <si>
    <t>0882298971</t>
  </si>
  <si>
    <t>0889217216</t>
  </si>
  <si>
    <t>0898514596</t>
  </si>
  <si>
    <t>0896785245</t>
  </si>
  <si>
    <t>0888352267</t>
  </si>
  <si>
    <t>0882863792</t>
  </si>
  <si>
    <t>инж. Апостол Тодоров - Столична община</t>
  </si>
  <si>
    <t>0897290540</t>
  </si>
  <si>
    <t>0887382134</t>
  </si>
  <si>
    <t>0888360186</t>
  </si>
  <si>
    <t>0883502656</t>
  </si>
  <si>
    <t>0898515935</t>
  </si>
  <si>
    <t>0898516044</t>
  </si>
  <si>
    <t>Ринг Билд ООД (Структиво ООД)</t>
  </si>
  <si>
    <t>0889457555</t>
  </si>
  <si>
    <t>0877733177</t>
  </si>
  <si>
    <t>0895067065</t>
  </si>
  <si>
    <t>office@keremidski.com</t>
  </si>
  <si>
    <t>0878299522</t>
  </si>
  <si>
    <t>0887056736</t>
  </si>
  <si>
    <t>0885588629</t>
  </si>
  <si>
    <t>0878446026</t>
  </si>
  <si>
    <t>0884811421</t>
  </si>
  <si>
    <t>0884303964</t>
  </si>
  <si>
    <t>0888247385</t>
  </si>
  <si>
    <t>0899989552</t>
  </si>
  <si>
    <t>0889752017</t>
  </si>
  <si>
    <t>0887412477</t>
  </si>
  <si>
    <t>0895474204</t>
  </si>
  <si>
    <t>0899106009</t>
  </si>
  <si>
    <t>0898345987</t>
  </si>
  <si>
    <t>0888805777</t>
  </si>
  <si>
    <t>0884002132</t>
  </si>
  <si>
    <t>0884198061</t>
  </si>
  <si>
    <t>0894424097</t>
  </si>
  <si>
    <t>Николай Зайков</t>
  </si>
  <si>
    <t>Гошкелов</t>
  </si>
  <si>
    <t>Радков</t>
  </si>
  <si>
    <t>0897983214</t>
  </si>
  <si>
    <t>0888434546</t>
  </si>
  <si>
    <t>Янко Янчев</t>
  </si>
  <si>
    <t>0889890614</t>
  </si>
  <si>
    <t>yanko.yanchev@trace.bg</t>
  </si>
  <si>
    <t>valentina.vulcheva@trace.bg</t>
  </si>
  <si>
    <t>0884086903</t>
  </si>
  <si>
    <t>Валентина Вулчева</t>
  </si>
  <si>
    <t>0882274451</t>
  </si>
  <si>
    <t>0882435877</t>
  </si>
  <si>
    <t>0887772178</t>
  </si>
  <si>
    <t>0888150504</t>
  </si>
  <si>
    <t>Цанко Карацанов</t>
  </si>
  <si>
    <t>0884355454</t>
  </si>
  <si>
    <t>0882283421</t>
  </si>
  <si>
    <t>Калина Карабобалиева</t>
  </si>
  <si>
    <t>Кристин Тошкова</t>
  </si>
  <si>
    <t>Марина Берова-Дилчева</t>
  </si>
  <si>
    <t>0884919092</t>
  </si>
  <si>
    <t>0882668277</t>
  </si>
  <si>
    <t>0888454344</t>
  </si>
  <si>
    <t>0895453244</t>
  </si>
  <si>
    <t>office@tccbuild.com</t>
  </si>
  <si>
    <t>0885294945</t>
  </si>
  <si>
    <t>Васил Миленков</t>
  </si>
  <si>
    <t>0882418724</t>
  </si>
  <si>
    <t>0894717087</t>
  </si>
  <si>
    <t>0898655094</t>
  </si>
  <si>
    <t>0894439333</t>
  </si>
  <si>
    <t>0899972348</t>
  </si>
  <si>
    <t>Златка Димитрова</t>
  </si>
  <si>
    <t>0894301297</t>
  </si>
  <si>
    <t>0893383771</t>
  </si>
  <si>
    <t>0887311657</t>
  </si>
  <si>
    <t>0885647759</t>
  </si>
  <si>
    <t>0882999929</t>
  </si>
  <si>
    <t>0888090988</t>
  </si>
  <si>
    <t>0879900835</t>
  </si>
  <si>
    <t>0889629619</t>
  </si>
  <si>
    <t>Мартин Стаменов</t>
  </si>
  <si>
    <t>Пламен Ангелов</t>
  </si>
  <si>
    <t>0888657306</t>
  </si>
  <si>
    <t>Димо Калчев</t>
  </si>
  <si>
    <t>0887997933</t>
  </si>
  <si>
    <t>0884448350</t>
  </si>
  <si>
    <t>0888930266</t>
  </si>
  <si>
    <t>0885922028</t>
  </si>
  <si>
    <t>n.zhekov@hydrostroy.com</t>
  </si>
  <si>
    <t>0888545338</t>
  </si>
  <si>
    <t>0888807657</t>
  </si>
  <si>
    <t>0896273128</t>
  </si>
  <si>
    <t>0895566330</t>
  </si>
  <si>
    <t>0889177511</t>
  </si>
  <si>
    <t>0888915242</t>
  </si>
  <si>
    <t>052663761</t>
  </si>
  <si>
    <t>064882860</t>
  </si>
  <si>
    <t>0896723781</t>
  </si>
  <si>
    <t>Красимир Андонов</t>
  </si>
  <si>
    <t>08922223988</t>
  </si>
  <si>
    <t>0896515221</t>
  </si>
  <si>
    <t>0897394246</t>
  </si>
  <si>
    <t>0885665776</t>
  </si>
  <si>
    <t>valeriya.valova@strabag.com</t>
  </si>
  <si>
    <t>024458827</t>
  </si>
  <si>
    <t>0885088659</t>
  </si>
  <si>
    <t>0885426801</t>
  </si>
  <si>
    <t>0885005813</t>
  </si>
  <si>
    <t>024458793</t>
  </si>
  <si>
    <t>024458824</t>
  </si>
  <si>
    <t>0884113483</t>
  </si>
  <si>
    <t>0884454688</t>
  </si>
  <si>
    <t>0883354301</t>
  </si>
  <si>
    <t>0886210393</t>
  </si>
  <si>
    <t>0888212662</t>
  </si>
  <si>
    <t>0899196092</t>
  </si>
  <si>
    <t>0888494711</t>
  </si>
  <si>
    <t>0876923015</t>
  </si>
  <si>
    <t>ks@yavorad.com</t>
  </si>
  <si>
    <t>0899606044</t>
  </si>
  <si>
    <t>0882333999</t>
  </si>
  <si>
    <t>0897666647</t>
  </si>
  <si>
    <t>ХОУМ СЪРВИС (Бон марше)</t>
  </si>
  <si>
    <t>Надя Ранкова</t>
  </si>
  <si>
    <t>Росица Драгиева</t>
  </si>
  <si>
    <t>Николай Илиев</t>
  </si>
  <si>
    <t>Димитър Ядков</t>
  </si>
  <si>
    <t>Петя Запрянова</t>
  </si>
  <si>
    <t>Димитър Томев</t>
  </si>
  <si>
    <t>Анна-Мария Василева</t>
  </si>
  <si>
    <t>Яница Цветкова</t>
  </si>
  <si>
    <t>Красимир Йорданов</t>
  </si>
  <si>
    <t>Кина Станкова</t>
  </si>
  <si>
    <t>Дамян Христов</t>
  </si>
  <si>
    <t>Николай Наков</t>
  </si>
  <si>
    <t>Марко Дафов</t>
  </si>
  <si>
    <t>Явор Василев</t>
  </si>
  <si>
    <t>Гергана Хаджиева</t>
  </si>
  <si>
    <t>Виолина Крънчева</t>
  </si>
  <si>
    <t>Юлияна Радичева</t>
  </si>
  <si>
    <t>Димитър Кралев</t>
  </si>
  <si>
    <t>Анита Савчовска</t>
  </si>
  <si>
    <t>Владимир Храмов</t>
  </si>
  <si>
    <t>Владимир Великов</t>
  </si>
  <si>
    <t>Добри Котев</t>
  </si>
  <si>
    <t>Иванина Димитрова</t>
  </si>
  <si>
    <t>Симеон Спасов</t>
  </si>
  <si>
    <t xml:space="preserve">Ралица Вишанина </t>
  </si>
  <si>
    <t>Анна Кръстева</t>
  </si>
  <si>
    <t>Яница Додурова</t>
  </si>
  <si>
    <t>Боряна Димитрова</t>
  </si>
  <si>
    <t>Нели Зайкова</t>
  </si>
  <si>
    <t>Борислав Килфанов</t>
  </si>
  <si>
    <t>Невена Христова</t>
  </si>
  <si>
    <t>Рада Томова</t>
  </si>
  <si>
    <t>Данаил Балев</t>
  </si>
  <si>
    <t>Елена Дончева</t>
  </si>
  <si>
    <t>Биляна Костова</t>
  </si>
  <si>
    <t>Митко Рашков</t>
  </si>
  <si>
    <t xml:space="preserve">Мария Даскалова </t>
  </si>
  <si>
    <t>Мария Ангелова</t>
  </si>
  <si>
    <t>Илиян Кованджиев</t>
  </si>
  <si>
    <t>Ренета Попова</t>
  </si>
  <si>
    <t>Маринела Пироева</t>
  </si>
  <si>
    <t xml:space="preserve">Петя Георгиева </t>
  </si>
  <si>
    <t xml:space="preserve">Владислава Вълкова </t>
  </si>
  <si>
    <t>Кр. Кацаров</t>
  </si>
  <si>
    <t>Владислав Великов</t>
  </si>
  <si>
    <t>0888411408</t>
  </si>
  <si>
    <t>Стефан Николов</t>
  </si>
  <si>
    <t>Кристина Борисова</t>
  </si>
  <si>
    <t>Валентина Тюфекчиева</t>
  </si>
  <si>
    <t>Драгомир Йорданов</t>
  </si>
  <si>
    <t>Ванина Галинова</t>
  </si>
  <si>
    <t>Ива Пеева</t>
  </si>
  <si>
    <t>Елена Стойчева</t>
  </si>
  <si>
    <t>Теодор Якимов</t>
  </si>
  <si>
    <t>Румен Хаджимитев</t>
  </si>
  <si>
    <t>Калоян Павлов</t>
  </si>
  <si>
    <t>В. Григоров</t>
  </si>
  <si>
    <t>Петко Йорданов</t>
  </si>
  <si>
    <t>Росен Чафадаров</t>
  </si>
  <si>
    <t>Златин Костов</t>
  </si>
  <si>
    <t>Стаматка Щерионова</t>
  </si>
  <si>
    <t>Валентина Желязкова</t>
  </si>
  <si>
    <t>Румен Искров</t>
  </si>
  <si>
    <t>Мария Гьошева</t>
  </si>
  <si>
    <t>Климент Климентов</t>
  </si>
  <si>
    <t>Д. Калоянов</t>
  </si>
  <si>
    <t>Елвис Маринов</t>
  </si>
  <si>
    <t>Борислава Николова</t>
  </si>
  <si>
    <t>Лиана Тодорова</t>
  </si>
  <si>
    <t>Станимира Илиева</t>
  </si>
  <si>
    <t xml:space="preserve">Eрджан Мехмет  </t>
  </si>
  <si>
    <t>Любомир Панталеев</t>
  </si>
  <si>
    <t>Петър Петров</t>
  </si>
  <si>
    <t>Благо Рабаджиев</t>
  </si>
  <si>
    <t>Аврам Раклеов</t>
  </si>
  <si>
    <t>Благой Томов</t>
  </si>
  <si>
    <t>Първан Петров</t>
  </si>
  <si>
    <t>Методина Митева</t>
  </si>
  <si>
    <t>Апостол Тодоров</t>
  </si>
  <si>
    <t>Георги Пъргов</t>
  </si>
  <si>
    <t>Антоанета Чолакова</t>
  </si>
  <si>
    <t>Венцислава Вачева</t>
  </si>
  <si>
    <t>Делчо Колев</t>
  </si>
  <si>
    <t>0887367896</t>
  </si>
  <si>
    <t>Ваня Богданова</t>
  </si>
  <si>
    <t>Лидия Тънгълова</t>
  </si>
  <si>
    <t>Добромир Георгиев   </t>
  </si>
  <si>
    <t>Костадин Иванов</t>
  </si>
  <si>
    <t>Тодор Моллов</t>
  </si>
  <si>
    <t>Росица Христова</t>
  </si>
  <si>
    <t>Стефан Тошков</t>
  </si>
  <si>
    <t>Надежда Иванова</t>
  </si>
  <si>
    <t>Румен Дерибеев</t>
  </si>
  <si>
    <t>Мариян Добрев</t>
  </si>
  <si>
    <t>Тони Войнова</t>
  </si>
  <si>
    <t>Ивайло Александров</t>
  </si>
  <si>
    <t>Анна Илиева</t>
  </si>
  <si>
    <t>Жак Таджер</t>
  </si>
  <si>
    <t>Светлин Йонов</t>
  </si>
  <si>
    <t>Пепа Христова</t>
  </si>
  <si>
    <t>Алексей Телбийски</t>
  </si>
  <si>
    <t>Любен Иванов</t>
  </si>
  <si>
    <t>Х. Драганов</t>
  </si>
  <si>
    <t>Д. Драганов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</si>
</sst>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theme="1"/>
      <name val="Arial"/>
      <family val="2"/>
    </font>
    <font>
      <sz val="10"/>
      <name val="Arial"/>
      <family val="2"/>
      <charset val="204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0" fontId="3" fillId="0" borderId="0"/>
    <xf numFmtId="0" fontId="5" fillId="0" borderId="0"/>
    <xf numFmtId="0" fontId="1" fillId="0" borderId="0"/>
  </cellStyleXfs>
  <cellXfs count="7">
    <xf numFmtId="0" fontId="0" fillId="0" borderId="0" xfId="0"/>
    <xf numFmtId="0" fontId="0" fillId="0" borderId="0" xfId="0" applyFill="1"/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Fill="1" applyAlignment="1">
      <alignment vertical="center"/>
    </xf>
    <xf numFmtId="49" fontId="0" fillId="0" borderId="0" xfId="0" applyNumberFormat="1" applyFill="1" applyAlignment="1">
      <alignment horizontal="center" vertical="center"/>
    </xf>
  </cellXfs>
  <cellStyles count="5">
    <cellStyle name="Normal" xfId="0" builtinId="0"/>
    <cellStyle name="Normal 2" xfId="3" xr:uid="{AA14D339-18A8-4618-8C61-5453D0738EAC}"/>
    <cellStyle name="Normal 3" xfId="2" xr:uid="{A2FFDEDA-163A-4BA5-836C-05C34800B41D}"/>
    <cellStyle name="Normal 4" xfId="4" xr:uid="{885FC7A2-6070-42C8-B502-1F0CA5C4B782}"/>
    <cellStyle name="Normal 5" xfId="1" xr:uid="{91E5261C-FBB1-4D2F-8581-0ED8FD585344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.toshkov@ksrail.com" TargetMode="External"/><Relationship Id="rId13" Type="http://schemas.openxmlformats.org/officeDocument/2006/relationships/hyperlink" Target="mailto:office@primeconstruction.bg" TargetMode="External"/><Relationship Id="rId3" Type="http://schemas.openxmlformats.org/officeDocument/2006/relationships/hyperlink" Target="mailto:georgiarashkov@gmail.com" TargetMode="External"/><Relationship Id="rId7" Type="http://schemas.openxmlformats.org/officeDocument/2006/relationships/hyperlink" Target="mailto:s.toshkov@ksrail.com" TargetMode="External"/><Relationship Id="rId12" Type="http://schemas.openxmlformats.org/officeDocument/2006/relationships/hyperlink" Target="mailto:m_trendafilov@abv.bg" TargetMode="External"/><Relationship Id="rId2" Type="http://schemas.openxmlformats.org/officeDocument/2006/relationships/hyperlink" Target="mailto:i.ivanov@hydrostroy.com" TargetMode="External"/><Relationship Id="rId1" Type="http://schemas.openxmlformats.org/officeDocument/2006/relationships/hyperlink" Target="mailto:trendi_gochev@abv.bg" TargetMode="External"/><Relationship Id="rId6" Type="http://schemas.openxmlformats.org/officeDocument/2006/relationships/hyperlink" Target="mailto:office@kopeks.bg" TargetMode="External"/><Relationship Id="rId11" Type="http://schemas.openxmlformats.org/officeDocument/2006/relationships/hyperlink" Target="mailto:vergilov@place2live.bg" TargetMode="External"/><Relationship Id="rId5" Type="http://schemas.openxmlformats.org/officeDocument/2006/relationships/hyperlink" Target="mailto:dirak-d@abv.bg" TargetMode="External"/><Relationship Id="rId15" Type="http://schemas.openxmlformats.org/officeDocument/2006/relationships/hyperlink" Target="mailto:valentina.vulcheva@trace.bg" TargetMode="External"/><Relationship Id="rId10" Type="http://schemas.openxmlformats.org/officeDocument/2006/relationships/hyperlink" Target="mailto:office@nikabuild.com" TargetMode="External"/><Relationship Id="rId4" Type="http://schemas.openxmlformats.org/officeDocument/2006/relationships/hyperlink" Target="mailto:dirak-d@abv.bg" TargetMode="External"/><Relationship Id="rId9" Type="http://schemas.openxmlformats.org/officeDocument/2006/relationships/hyperlink" Target="mailto:n.ivanova@ksrail.com" TargetMode="External"/><Relationship Id="rId14" Type="http://schemas.openxmlformats.org/officeDocument/2006/relationships/hyperlink" Target="mailto:yanko.yanchev@trace.b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0BAE9-D626-4BF8-A94C-2E597D3E5765}">
  <dimension ref="A1:E672"/>
  <sheetViews>
    <sheetView tabSelected="1" workbookViewId="0">
      <selection activeCell="C666" sqref="C666"/>
    </sheetView>
  </sheetViews>
  <sheetFormatPr defaultRowHeight="15" x14ac:dyDescent="0.25"/>
  <cols>
    <col min="1" max="1" width="9.140625" style="2"/>
    <col min="2" max="2" width="40.140625" style="2" customWidth="1"/>
    <col min="3" max="3" width="42.42578125" style="2" customWidth="1"/>
    <col min="4" max="4" width="42.7109375" style="3" bestFit="1" customWidth="1"/>
    <col min="5" max="5" width="60.7109375" style="2" bestFit="1" customWidth="1"/>
    <col min="6" max="6" width="23.140625" style="2" customWidth="1"/>
    <col min="7" max="7" width="18.140625" style="2" customWidth="1"/>
    <col min="8" max="8" width="10" style="2" bestFit="1" customWidth="1"/>
    <col min="9" max="16384" width="9.140625" style="2"/>
  </cols>
  <sheetData>
    <row r="1" spans="2:5" x14ac:dyDescent="0.25">
      <c r="B1" s="2" t="s">
        <v>58</v>
      </c>
      <c r="C1" s="2" t="s">
        <v>617</v>
      </c>
      <c r="D1" s="3" t="s">
        <v>1461</v>
      </c>
      <c r="E1" s="2" t="s">
        <v>618</v>
      </c>
    </row>
    <row r="2" spans="2:5" x14ac:dyDescent="0.25">
      <c r="B2" s="2" t="s">
        <v>235</v>
      </c>
      <c r="C2" s="2" t="s">
        <v>1187</v>
      </c>
      <c r="D2" s="3" t="s">
        <v>1462</v>
      </c>
      <c r="E2" s="2" t="s">
        <v>942</v>
      </c>
    </row>
    <row r="3" spans="2:5" x14ac:dyDescent="0.25">
      <c r="B3" s="2" t="s">
        <v>235</v>
      </c>
      <c r="C3" s="2" t="s">
        <v>963</v>
      </c>
      <c r="D3" s="3" t="s">
        <v>1463</v>
      </c>
      <c r="E3" s="2" t="s">
        <v>964</v>
      </c>
    </row>
    <row r="4" spans="2:5" x14ac:dyDescent="0.25">
      <c r="B4" s="2" t="s">
        <v>442</v>
      </c>
      <c r="C4" s="2" t="s">
        <v>1408</v>
      </c>
      <c r="D4" s="3" t="s">
        <v>1464</v>
      </c>
      <c r="E4" s="2" t="s">
        <v>1409</v>
      </c>
    </row>
    <row r="5" spans="2:5" x14ac:dyDescent="0.25">
      <c r="B5" s="2" t="s">
        <v>153</v>
      </c>
      <c r="C5" s="2" t="s">
        <v>785</v>
      </c>
      <c r="D5" s="3" t="s">
        <v>1465</v>
      </c>
      <c r="E5" s="2" t="s">
        <v>786</v>
      </c>
    </row>
    <row r="6" spans="2:5" x14ac:dyDescent="0.25">
      <c r="B6" s="2" t="s">
        <v>265</v>
      </c>
      <c r="C6" s="2" t="s">
        <v>1029</v>
      </c>
      <c r="D6" s="3" t="s">
        <v>1466</v>
      </c>
      <c r="E6" s="2" t="s">
        <v>1030</v>
      </c>
    </row>
    <row r="7" spans="2:5" x14ac:dyDescent="0.25">
      <c r="B7" s="2" t="s">
        <v>132</v>
      </c>
      <c r="C7" s="2" t="s">
        <v>2196</v>
      </c>
      <c r="D7" s="3" t="s">
        <v>1467</v>
      </c>
      <c r="E7" s="2" t="s">
        <v>742</v>
      </c>
    </row>
    <row r="8" spans="2:5" x14ac:dyDescent="0.25">
      <c r="B8" s="2" t="s">
        <v>136</v>
      </c>
      <c r="E8" s="2" t="s">
        <v>137</v>
      </c>
    </row>
    <row r="9" spans="2:5" x14ac:dyDescent="0.25">
      <c r="B9" s="2" t="s">
        <v>84</v>
      </c>
      <c r="C9" s="2" t="s">
        <v>582</v>
      </c>
      <c r="D9" s="3" t="s">
        <v>1468</v>
      </c>
      <c r="E9" s="2" t="s">
        <v>583</v>
      </c>
    </row>
    <row r="10" spans="2:5" x14ac:dyDescent="0.25">
      <c r="B10" s="2" t="s">
        <v>216</v>
      </c>
      <c r="C10" s="2" t="s">
        <v>905</v>
      </c>
      <c r="D10" s="3" t="s">
        <v>906</v>
      </c>
      <c r="E10" s="2" t="s">
        <v>907</v>
      </c>
    </row>
    <row r="11" spans="2:5" x14ac:dyDescent="0.25">
      <c r="B11" s="2" t="s">
        <v>426</v>
      </c>
      <c r="C11" s="2" t="s">
        <v>1373</v>
      </c>
      <c r="D11" s="3" t="s">
        <v>1469</v>
      </c>
      <c r="E11" s="2" t="s">
        <v>1374</v>
      </c>
    </row>
    <row r="12" spans="2:5" x14ac:dyDescent="0.25">
      <c r="B12" s="2" t="s">
        <v>240</v>
      </c>
      <c r="C12" s="2" t="s">
        <v>955</v>
      </c>
      <c r="D12" s="3" t="s">
        <v>1470</v>
      </c>
      <c r="E12" s="2" t="s">
        <v>956</v>
      </c>
    </row>
    <row r="13" spans="2:5" x14ac:dyDescent="0.25">
      <c r="B13" s="2" t="s">
        <v>340</v>
      </c>
      <c r="C13" s="2" t="s">
        <v>1193</v>
      </c>
      <c r="D13" s="3" t="s">
        <v>1471</v>
      </c>
      <c r="E13" s="2" t="s">
        <v>1194</v>
      </c>
    </row>
    <row r="14" spans="2:5" x14ac:dyDescent="0.25">
      <c r="B14" s="2" t="s">
        <v>337</v>
      </c>
      <c r="C14" s="2" t="s">
        <v>1185</v>
      </c>
      <c r="D14" s="3" t="s">
        <v>1472</v>
      </c>
      <c r="E14" s="2" t="s">
        <v>1186</v>
      </c>
    </row>
    <row r="15" spans="2:5" x14ac:dyDescent="0.25">
      <c r="B15" s="2" t="s">
        <v>441</v>
      </c>
      <c r="C15" s="2" t="s">
        <v>1405</v>
      </c>
      <c r="D15" s="3" t="s">
        <v>1473</v>
      </c>
      <c r="E15" s="2" t="s">
        <v>1406</v>
      </c>
    </row>
    <row r="16" spans="2:5" x14ac:dyDescent="0.25">
      <c r="B16" s="2" t="s">
        <v>147</v>
      </c>
      <c r="C16" s="2" t="s">
        <v>234</v>
      </c>
      <c r="E16" s="2" t="s">
        <v>774</v>
      </c>
    </row>
    <row r="17" spans="2:5" x14ac:dyDescent="0.25">
      <c r="B17" s="2" t="s">
        <v>147</v>
      </c>
      <c r="C17" s="2" t="s">
        <v>234</v>
      </c>
      <c r="E17" s="2" t="s">
        <v>941</v>
      </c>
    </row>
    <row r="18" spans="2:5" x14ac:dyDescent="0.25">
      <c r="B18" s="2" t="s">
        <v>145</v>
      </c>
      <c r="C18" s="2" t="s">
        <v>769</v>
      </c>
      <c r="D18" s="3" t="s">
        <v>1474</v>
      </c>
      <c r="E18" s="2" t="s">
        <v>770</v>
      </c>
    </row>
    <row r="19" spans="2:5" x14ac:dyDescent="0.25">
      <c r="B19" s="2" t="s">
        <v>406</v>
      </c>
      <c r="C19" s="2" t="s">
        <v>2195</v>
      </c>
      <c r="D19" s="3" t="s">
        <v>1475</v>
      </c>
      <c r="E19" s="2" t="s">
        <v>1321</v>
      </c>
    </row>
    <row r="20" spans="2:5" x14ac:dyDescent="0.25">
      <c r="B20" s="2" t="s">
        <v>105</v>
      </c>
      <c r="C20" s="2" t="s">
        <v>2194</v>
      </c>
      <c r="D20" s="3" t="s">
        <v>1476</v>
      </c>
      <c r="E20" s="2" t="s">
        <v>710</v>
      </c>
    </row>
    <row r="21" spans="2:5" x14ac:dyDescent="0.25">
      <c r="B21" s="2" t="s">
        <v>333</v>
      </c>
      <c r="C21" s="2" t="s">
        <v>2193</v>
      </c>
      <c r="D21" s="3" t="s">
        <v>1477</v>
      </c>
      <c r="E21" s="2" t="s">
        <v>1181</v>
      </c>
    </row>
    <row r="22" spans="2:5" x14ac:dyDescent="0.25">
      <c r="B22" s="2" t="s">
        <v>286</v>
      </c>
      <c r="C22" s="2" t="s">
        <v>1082</v>
      </c>
      <c r="D22" s="3" t="s">
        <v>1478</v>
      </c>
      <c r="E22" s="2" t="s">
        <v>1083</v>
      </c>
    </row>
    <row r="23" spans="2:5" x14ac:dyDescent="0.25">
      <c r="B23" s="2" t="s">
        <v>423</v>
      </c>
      <c r="C23" s="2" t="s">
        <v>1366</v>
      </c>
      <c r="D23" s="3" t="s">
        <v>1479</v>
      </c>
      <c r="E23" s="2" t="s">
        <v>1367</v>
      </c>
    </row>
    <row r="24" spans="2:5" x14ac:dyDescent="0.25">
      <c r="B24" s="2" t="s">
        <v>299</v>
      </c>
      <c r="C24" s="2" t="s">
        <v>1110</v>
      </c>
      <c r="D24" s="3" t="s">
        <v>1480</v>
      </c>
      <c r="E24" s="2" t="s">
        <v>1111</v>
      </c>
    </row>
    <row r="25" spans="2:5" x14ac:dyDescent="0.25">
      <c r="B25" s="2" t="s">
        <v>416</v>
      </c>
      <c r="C25" s="2" t="s">
        <v>511</v>
      </c>
      <c r="D25" s="3" t="s">
        <v>1481</v>
      </c>
      <c r="E25" s="2" t="s">
        <v>1346</v>
      </c>
    </row>
    <row r="26" spans="2:5" x14ac:dyDescent="0.25">
      <c r="B26" s="2" t="s">
        <v>366</v>
      </c>
      <c r="C26" s="2" t="s">
        <v>1237</v>
      </c>
      <c r="D26" s="3" t="s">
        <v>1482</v>
      </c>
      <c r="E26" s="2" t="s">
        <v>1238</v>
      </c>
    </row>
    <row r="27" spans="2:5" x14ac:dyDescent="0.25">
      <c r="B27" s="2" t="s">
        <v>366</v>
      </c>
      <c r="C27" s="2" t="s">
        <v>2134</v>
      </c>
      <c r="D27" s="3" t="s">
        <v>1483</v>
      </c>
      <c r="E27" s="2" t="s">
        <v>1239</v>
      </c>
    </row>
    <row r="28" spans="2:5" x14ac:dyDescent="0.25">
      <c r="B28" s="2" t="s">
        <v>314</v>
      </c>
      <c r="C28" s="2" t="s">
        <v>314</v>
      </c>
      <c r="D28" s="3" t="s">
        <v>1484</v>
      </c>
      <c r="E28" s="2" t="s">
        <v>1138</v>
      </c>
    </row>
    <row r="29" spans="2:5" x14ac:dyDescent="0.25">
      <c r="B29" s="2" t="s">
        <v>157</v>
      </c>
      <c r="C29" s="2" t="s">
        <v>157</v>
      </c>
      <c r="D29" s="3" t="s">
        <v>1485</v>
      </c>
      <c r="E29" s="2" t="s">
        <v>794</v>
      </c>
    </row>
    <row r="30" spans="2:5" x14ac:dyDescent="0.25">
      <c r="B30" s="2" t="s">
        <v>92</v>
      </c>
      <c r="C30" s="2" t="s">
        <v>695</v>
      </c>
      <c r="E30" s="2" t="s">
        <v>696</v>
      </c>
    </row>
    <row r="31" spans="2:5" x14ac:dyDescent="0.25">
      <c r="B31" s="2" t="s">
        <v>17</v>
      </c>
      <c r="C31" s="2" t="s">
        <v>17</v>
      </c>
      <c r="D31" s="3" t="s">
        <v>1486</v>
      </c>
      <c r="E31" s="2" t="s">
        <v>510</v>
      </c>
    </row>
    <row r="32" spans="2:5" x14ac:dyDescent="0.25">
      <c r="B32" s="2" t="s">
        <v>36</v>
      </c>
      <c r="C32" s="2" t="s">
        <v>570</v>
      </c>
      <c r="D32" s="3" t="s">
        <v>1487</v>
      </c>
      <c r="E32" s="2" t="s">
        <v>571</v>
      </c>
    </row>
    <row r="33" spans="2:5" x14ac:dyDescent="0.25">
      <c r="B33" s="2" t="s">
        <v>320</v>
      </c>
      <c r="C33" s="2" t="s">
        <v>1154</v>
      </c>
      <c r="D33" s="3" t="s">
        <v>1488</v>
      </c>
      <c r="E33" s="2" t="s">
        <v>1155</v>
      </c>
    </row>
    <row r="34" spans="2:5" x14ac:dyDescent="0.25">
      <c r="B34" s="2" t="s">
        <v>155</v>
      </c>
      <c r="C34" s="2" t="s">
        <v>789</v>
      </c>
      <c r="D34" s="3" t="s">
        <v>1489</v>
      </c>
      <c r="E34" s="2" t="s">
        <v>790</v>
      </c>
    </row>
    <row r="35" spans="2:5" x14ac:dyDescent="0.25">
      <c r="B35" s="2" t="s">
        <v>295</v>
      </c>
      <c r="C35" s="2" t="s">
        <v>528</v>
      </c>
      <c r="D35" s="3" t="s">
        <v>1490</v>
      </c>
      <c r="E35" s="2" t="s">
        <v>529</v>
      </c>
    </row>
    <row r="36" spans="2:5" x14ac:dyDescent="0.25">
      <c r="B36" s="2" t="s">
        <v>295</v>
      </c>
      <c r="C36" s="2" t="s">
        <v>2135</v>
      </c>
      <c r="D36" s="3" t="s">
        <v>1491</v>
      </c>
      <c r="E36" s="2" t="s">
        <v>619</v>
      </c>
    </row>
    <row r="37" spans="2:5" x14ac:dyDescent="0.25">
      <c r="B37" s="2" t="s">
        <v>295</v>
      </c>
      <c r="C37" s="2" t="s">
        <v>2136</v>
      </c>
      <c r="D37" s="3" t="s">
        <v>1492</v>
      </c>
      <c r="E37" s="2" t="s">
        <v>620</v>
      </c>
    </row>
    <row r="38" spans="2:5" x14ac:dyDescent="0.25">
      <c r="B38" s="2" t="s">
        <v>295</v>
      </c>
      <c r="C38" s="2" t="s">
        <v>2137</v>
      </c>
      <c r="D38" s="3" t="s">
        <v>1493</v>
      </c>
      <c r="E38" s="2" t="s">
        <v>673</v>
      </c>
    </row>
    <row r="39" spans="2:5" x14ac:dyDescent="0.25">
      <c r="B39" s="2" t="s">
        <v>295</v>
      </c>
      <c r="C39" s="2" t="s">
        <v>2138</v>
      </c>
      <c r="D39" s="3" t="s">
        <v>1494</v>
      </c>
      <c r="E39" s="2" t="s">
        <v>678</v>
      </c>
    </row>
    <row r="40" spans="2:5" x14ac:dyDescent="0.25">
      <c r="B40" s="2" t="s">
        <v>295</v>
      </c>
      <c r="C40" s="2" t="s">
        <v>467</v>
      </c>
      <c r="D40" s="3" t="s">
        <v>1495</v>
      </c>
      <c r="E40" s="2" t="s">
        <v>768</v>
      </c>
    </row>
    <row r="41" spans="2:5" x14ac:dyDescent="0.25">
      <c r="B41" s="2" t="s">
        <v>295</v>
      </c>
      <c r="C41" s="2" t="s">
        <v>2139</v>
      </c>
      <c r="D41" s="3" t="s">
        <v>1497</v>
      </c>
      <c r="E41" s="2" t="s">
        <v>1172</v>
      </c>
    </row>
    <row r="42" spans="2:5" x14ac:dyDescent="0.25">
      <c r="B42" s="2" t="s">
        <v>295</v>
      </c>
      <c r="C42" s="2" t="s">
        <v>1178</v>
      </c>
      <c r="D42" s="3" t="s">
        <v>1496</v>
      </c>
      <c r="E42" s="2" t="s">
        <v>1118</v>
      </c>
    </row>
    <row r="43" spans="2:5" x14ac:dyDescent="0.25">
      <c r="B43" s="2" t="s">
        <v>440</v>
      </c>
      <c r="C43" s="2" t="s">
        <v>1403</v>
      </c>
      <c r="D43" s="3" t="s">
        <v>1498</v>
      </c>
      <c r="E43" s="2" t="s">
        <v>1404</v>
      </c>
    </row>
    <row r="44" spans="2:5" x14ac:dyDescent="0.25">
      <c r="B44" s="2" t="s">
        <v>440</v>
      </c>
      <c r="C44" s="2" t="s">
        <v>1506</v>
      </c>
      <c r="D44" s="3" t="s">
        <v>1507</v>
      </c>
    </row>
    <row r="45" spans="2:5" x14ac:dyDescent="0.25">
      <c r="B45" s="2" t="s">
        <v>257</v>
      </c>
      <c r="C45" s="2" t="s">
        <v>2192</v>
      </c>
      <c r="D45" s="3" t="s">
        <v>1499</v>
      </c>
      <c r="E45" s="2" t="s">
        <v>1011</v>
      </c>
    </row>
    <row r="46" spans="2:5" x14ac:dyDescent="0.25">
      <c r="B46" s="2" t="s">
        <v>165</v>
      </c>
      <c r="C46" s="2" t="s">
        <v>802</v>
      </c>
      <c r="E46" s="2" t="s">
        <v>803</v>
      </c>
    </row>
    <row r="47" spans="2:5" x14ac:dyDescent="0.25">
      <c r="B47" s="2" t="s">
        <v>244</v>
      </c>
      <c r="C47" s="2" t="s">
        <v>970</v>
      </c>
      <c r="D47" s="3" t="s">
        <v>1500</v>
      </c>
      <c r="E47" s="2" t="s">
        <v>971</v>
      </c>
    </row>
    <row r="48" spans="2:5" x14ac:dyDescent="0.25">
      <c r="B48" s="2" t="s">
        <v>424</v>
      </c>
      <c r="C48" s="2" t="s">
        <v>2191</v>
      </c>
      <c r="D48" s="3" t="s">
        <v>1501</v>
      </c>
      <c r="E48" s="2" t="s">
        <v>1368</v>
      </c>
    </row>
    <row r="49" spans="2:5" x14ac:dyDescent="0.25">
      <c r="B49" s="2" t="s">
        <v>166</v>
      </c>
      <c r="C49" s="2" t="s">
        <v>870</v>
      </c>
      <c r="D49" s="3" t="s">
        <v>1502</v>
      </c>
      <c r="E49" s="2" t="s">
        <v>871</v>
      </c>
    </row>
    <row r="50" spans="2:5" x14ac:dyDescent="0.25">
      <c r="B50" s="2" t="s">
        <v>166</v>
      </c>
      <c r="C50" s="2" t="s">
        <v>804</v>
      </c>
      <c r="D50" s="3" t="s">
        <v>1503</v>
      </c>
      <c r="E50" s="2" t="s">
        <v>805</v>
      </c>
    </row>
    <row r="51" spans="2:5" x14ac:dyDescent="0.25">
      <c r="B51" s="2" t="s">
        <v>262</v>
      </c>
      <c r="C51" s="2" t="s">
        <v>2197</v>
      </c>
      <c r="D51" s="3" t="s">
        <v>1504</v>
      </c>
      <c r="E51" s="2" t="s">
        <v>1021</v>
      </c>
    </row>
    <row r="52" spans="2:5" x14ac:dyDescent="0.25">
      <c r="B52" s="2" t="s">
        <v>49</v>
      </c>
      <c r="C52" s="2" t="s">
        <v>596</v>
      </c>
      <c r="D52" s="3" t="s">
        <v>1505</v>
      </c>
      <c r="E52" s="2" t="s">
        <v>597</v>
      </c>
    </row>
    <row r="53" spans="2:5" x14ac:dyDescent="0.25">
      <c r="B53" s="2" t="s">
        <v>322</v>
      </c>
      <c r="C53" s="2" t="s">
        <v>1158</v>
      </c>
      <c r="D53" s="3" t="s">
        <v>1508</v>
      </c>
      <c r="E53" s="2" t="s">
        <v>1159</v>
      </c>
    </row>
    <row r="54" spans="2:5" x14ac:dyDescent="0.25">
      <c r="B54" s="2" t="s">
        <v>279</v>
      </c>
      <c r="C54" s="2" t="s">
        <v>279</v>
      </c>
      <c r="D54" s="3" t="s">
        <v>1509</v>
      </c>
      <c r="E54" s="2" t="s">
        <v>1060</v>
      </c>
    </row>
    <row r="55" spans="2:5" x14ac:dyDescent="0.25">
      <c r="B55" s="2" t="s">
        <v>141</v>
      </c>
      <c r="C55" s="2" t="s">
        <v>141</v>
      </c>
      <c r="E55" s="2" t="s">
        <v>761</v>
      </c>
    </row>
    <row r="56" spans="2:5" x14ac:dyDescent="0.25">
      <c r="B56" s="2" t="s">
        <v>376</v>
      </c>
      <c r="C56" s="2" t="s">
        <v>1259</v>
      </c>
      <c r="D56" s="3" t="s">
        <v>1510</v>
      </c>
      <c r="E56" s="2" t="s">
        <v>1260</v>
      </c>
    </row>
    <row r="57" spans="2:5" x14ac:dyDescent="0.25">
      <c r="B57" s="2" t="s">
        <v>77</v>
      </c>
      <c r="C57" s="2" t="s">
        <v>1335</v>
      </c>
      <c r="D57" s="3" t="s">
        <v>1511</v>
      </c>
      <c r="E57" s="2" t="s">
        <v>96</v>
      </c>
    </row>
    <row r="58" spans="2:5" x14ac:dyDescent="0.25">
      <c r="B58" s="2" t="s">
        <v>316</v>
      </c>
      <c r="C58" s="2" t="s">
        <v>1141</v>
      </c>
      <c r="D58" s="3" t="s">
        <v>1512</v>
      </c>
      <c r="E58" s="2" t="s">
        <v>1142</v>
      </c>
    </row>
    <row r="59" spans="2:5" x14ac:dyDescent="0.25">
      <c r="B59" s="2" t="s">
        <v>444</v>
      </c>
      <c r="C59" s="2" t="s">
        <v>1413</v>
      </c>
      <c r="E59" s="2" t="s">
        <v>1414</v>
      </c>
    </row>
    <row r="60" spans="2:5" x14ac:dyDescent="0.25">
      <c r="B60" s="2" t="s">
        <v>444</v>
      </c>
      <c r="C60" s="2" t="s">
        <v>1415</v>
      </c>
      <c r="D60" s="3" t="s">
        <v>1513</v>
      </c>
      <c r="E60" s="2" t="s">
        <v>1416</v>
      </c>
    </row>
    <row r="61" spans="2:5" x14ac:dyDescent="0.25">
      <c r="B61" s="2" t="s">
        <v>307</v>
      </c>
      <c r="C61" s="2" t="s">
        <v>1127</v>
      </c>
      <c r="D61" s="3" t="s">
        <v>1514</v>
      </c>
      <c r="E61" s="2" t="s">
        <v>1128</v>
      </c>
    </row>
    <row r="62" spans="2:5" x14ac:dyDescent="0.25">
      <c r="B62" s="2" t="s">
        <v>362</v>
      </c>
      <c r="C62" s="2" t="s">
        <v>1229</v>
      </c>
      <c r="D62" s="3" t="s">
        <v>1515</v>
      </c>
      <c r="E62" s="2" t="s">
        <v>1230</v>
      </c>
    </row>
    <row r="63" spans="2:5" x14ac:dyDescent="0.25">
      <c r="B63" s="2" t="s">
        <v>434</v>
      </c>
      <c r="C63" s="2" t="s">
        <v>1390</v>
      </c>
      <c r="D63" s="3" t="s">
        <v>1516</v>
      </c>
      <c r="E63" s="2" t="s">
        <v>1391</v>
      </c>
    </row>
    <row r="64" spans="2:5" x14ac:dyDescent="0.25">
      <c r="B64" s="2" t="s">
        <v>186</v>
      </c>
      <c r="C64" s="2" t="s">
        <v>686</v>
      </c>
      <c r="D64" s="3" t="s">
        <v>1517</v>
      </c>
      <c r="E64" s="2" t="s">
        <v>840</v>
      </c>
    </row>
    <row r="65" spans="2:5" x14ac:dyDescent="0.25">
      <c r="B65" s="2" t="s">
        <v>382</v>
      </c>
      <c r="C65" s="2" t="s">
        <v>1269</v>
      </c>
      <c r="D65" s="3" t="s">
        <v>1518</v>
      </c>
      <c r="E65" s="2" t="s">
        <v>1270</v>
      </c>
    </row>
    <row r="66" spans="2:5" x14ac:dyDescent="0.25">
      <c r="B66" s="2" t="s">
        <v>306</v>
      </c>
      <c r="C66" s="2" t="s">
        <v>1123</v>
      </c>
      <c r="D66" s="3" t="s">
        <v>1519</v>
      </c>
      <c r="E66" s="2" t="s">
        <v>1124</v>
      </c>
    </row>
    <row r="67" spans="2:5" x14ac:dyDescent="0.25">
      <c r="B67" s="2" t="s">
        <v>188</v>
      </c>
      <c r="C67" s="2" t="s">
        <v>2190</v>
      </c>
      <c r="D67" s="3" t="s">
        <v>1520</v>
      </c>
      <c r="E67" s="2" t="s">
        <v>844</v>
      </c>
    </row>
    <row r="68" spans="2:5" x14ac:dyDescent="0.25">
      <c r="B68" s="2" t="s">
        <v>367</v>
      </c>
      <c r="C68" s="2" t="s">
        <v>1240</v>
      </c>
      <c r="D68" s="3" t="s">
        <v>1521</v>
      </c>
      <c r="E68" s="2" t="s">
        <v>1241</v>
      </c>
    </row>
    <row r="69" spans="2:5" x14ac:dyDescent="0.25">
      <c r="B69" s="2" t="s">
        <v>456</v>
      </c>
      <c r="C69" s="2" t="s">
        <v>1440</v>
      </c>
      <c r="D69" s="3" t="s">
        <v>1522</v>
      </c>
      <c r="E69" s="2" t="s">
        <v>1441</v>
      </c>
    </row>
    <row r="70" spans="2:5" x14ac:dyDescent="0.25">
      <c r="B70" s="2" t="s">
        <v>11</v>
      </c>
      <c r="C70" s="2" t="s">
        <v>500</v>
      </c>
      <c r="D70" s="3" t="s">
        <v>1525</v>
      </c>
      <c r="E70" s="2" t="s">
        <v>865</v>
      </c>
    </row>
    <row r="71" spans="2:5" x14ac:dyDescent="0.25">
      <c r="B71" s="2" t="s">
        <v>11</v>
      </c>
      <c r="C71" s="2" t="s">
        <v>504</v>
      </c>
      <c r="D71" s="3" t="s">
        <v>1526</v>
      </c>
      <c r="E71" s="2" t="s">
        <v>633</v>
      </c>
    </row>
    <row r="72" spans="2:5" x14ac:dyDescent="0.25">
      <c r="B72" s="2" t="s">
        <v>11</v>
      </c>
      <c r="C72" s="2" t="s">
        <v>505</v>
      </c>
      <c r="D72" s="3" t="s">
        <v>1523</v>
      </c>
      <c r="E72" s="2" t="s">
        <v>1524</v>
      </c>
    </row>
    <row r="73" spans="2:5" x14ac:dyDescent="0.25">
      <c r="B73" s="2" t="s">
        <v>11</v>
      </c>
      <c r="C73" s="2" t="s">
        <v>2189</v>
      </c>
      <c r="D73" s="3" t="s">
        <v>1527</v>
      </c>
      <c r="E73" s="2" t="s">
        <v>703</v>
      </c>
    </row>
    <row r="74" spans="2:5" x14ac:dyDescent="0.25">
      <c r="B74" s="2" t="s">
        <v>202</v>
      </c>
      <c r="C74" s="2" t="s">
        <v>878</v>
      </c>
      <c r="D74" s="3" t="s">
        <v>1528</v>
      </c>
      <c r="E74" s="2" t="s">
        <v>879</v>
      </c>
    </row>
    <row r="75" spans="2:5" x14ac:dyDescent="0.25">
      <c r="B75" s="2" t="s">
        <v>202</v>
      </c>
      <c r="C75" s="2" t="s">
        <v>1022</v>
      </c>
      <c r="D75" s="3" t="s">
        <v>1529</v>
      </c>
      <c r="E75" s="2" t="s">
        <v>1023</v>
      </c>
    </row>
    <row r="76" spans="2:5" x14ac:dyDescent="0.25">
      <c r="B76" s="2" t="s">
        <v>202</v>
      </c>
      <c r="C76" s="2" t="s">
        <v>2188</v>
      </c>
      <c r="D76" s="3" t="s">
        <v>1530</v>
      </c>
      <c r="E76" s="2" t="s">
        <v>1153</v>
      </c>
    </row>
    <row r="77" spans="2:5" x14ac:dyDescent="0.25">
      <c r="B77" s="2" t="s">
        <v>44</v>
      </c>
      <c r="C77" s="2" t="s">
        <v>2187</v>
      </c>
      <c r="D77" s="3" t="s">
        <v>1531</v>
      </c>
      <c r="E77" s="2" t="s">
        <v>588</v>
      </c>
    </row>
    <row r="78" spans="2:5" x14ac:dyDescent="0.25">
      <c r="B78" s="2" t="s">
        <v>159</v>
      </c>
      <c r="C78" s="2" t="s">
        <v>796</v>
      </c>
      <c r="E78" s="2" t="s">
        <v>797</v>
      </c>
    </row>
    <row r="79" spans="2:5" x14ac:dyDescent="0.25">
      <c r="B79" s="2" t="s">
        <v>375</v>
      </c>
      <c r="C79" s="2" t="s">
        <v>2185</v>
      </c>
      <c r="D79" s="3" t="s">
        <v>1532</v>
      </c>
      <c r="E79" s="2" t="s">
        <v>1258</v>
      </c>
    </row>
    <row r="80" spans="2:5" x14ac:dyDescent="0.25">
      <c r="B80" s="2" t="s">
        <v>375</v>
      </c>
      <c r="C80" s="2" t="s">
        <v>1347</v>
      </c>
      <c r="D80" s="3" t="s">
        <v>1533</v>
      </c>
      <c r="E80" s="2" t="s">
        <v>1348</v>
      </c>
    </row>
    <row r="81" spans="2:5" x14ac:dyDescent="0.25">
      <c r="B81" s="2" t="s">
        <v>85</v>
      </c>
      <c r="C81" s="2" t="s">
        <v>2186</v>
      </c>
      <c r="D81" s="3" t="s">
        <v>1534</v>
      </c>
      <c r="E81" s="2" t="s">
        <v>679</v>
      </c>
    </row>
    <row r="82" spans="2:5" x14ac:dyDescent="0.25">
      <c r="B82" s="2" t="s">
        <v>227</v>
      </c>
      <c r="D82" s="3" t="s">
        <v>1537</v>
      </c>
      <c r="E82" s="2" t="s">
        <v>930</v>
      </c>
    </row>
    <row r="83" spans="2:5" x14ac:dyDescent="0.25">
      <c r="B83" s="2" t="s">
        <v>372</v>
      </c>
      <c r="C83" s="2" t="s">
        <v>2184</v>
      </c>
      <c r="D83" s="3" t="s">
        <v>1535</v>
      </c>
      <c r="E83" s="2" t="s">
        <v>1249</v>
      </c>
    </row>
    <row r="84" spans="2:5" x14ac:dyDescent="0.25">
      <c r="B84" s="2" t="s">
        <v>431</v>
      </c>
      <c r="C84" s="2" t="s">
        <v>1383</v>
      </c>
      <c r="D84" s="3" t="s">
        <v>1536</v>
      </c>
      <c r="E84" s="2" t="s">
        <v>1384</v>
      </c>
    </row>
    <row r="85" spans="2:5" x14ac:dyDescent="0.25">
      <c r="B85" s="2" t="s">
        <v>284</v>
      </c>
      <c r="C85" s="2" t="s">
        <v>1078</v>
      </c>
      <c r="D85" s="3" t="s">
        <v>1538</v>
      </c>
      <c r="E85" s="2" t="s">
        <v>1079</v>
      </c>
    </row>
    <row r="86" spans="2:5" x14ac:dyDescent="0.25">
      <c r="B86" s="2" t="s">
        <v>284</v>
      </c>
      <c r="C86" s="2" t="s">
        <v>1197</v>
      </c>
      <c r="D86" s="3" t="s">
        <v>1539</v>
      </c>
      <c r="E86" s="2" t="s">
        <v>1198</v>
      </c>
    </row>
    <row r="87" spans="2:5" x14ac:dyDescent="0.25">
      <c r="B87" s="2" t="s">
        <v>349</v>
      </c>
      <c r="C87" s="2" t="s">
        <v>2183</v>
      </c>
      <c r="D87" s="3" t="s">
        <v>1540</v>
      </c>
      <c r="E87" s="2" t="s">
        <v>1207</v>
      </c>
    </row>
    <row r="88" spans="2:5" x14ac:dyDescent="0.25">
      <c r="B88" s="2" t="s">
        <v>41</v>
      </c>
      <c r="C88" s="2" t="s">
        <v>1436</v>
      </c>
      <c r="D88" s="3" t="s">
        <v>1541</v>
      </c>
      <c r="E88" s="2" t="s">
        <v>1437</v>
      </c>
    </row>
    <row r="89" spans="2:5" x14ac:dyDescent="0.25">
      <c r="B89" s="2" t="s">
        <v>175</v>
      </c>
      <c r="C89" s="2" t="s">
        <v>821</v>
      </c>
      <c r="D89" s="3" t="s">
        <v>1542</v>
      </c>
      <c r="E89" s="2" t="s">
        <v>822</v>
      </c>
    </row>
    <row r="90" spans="2:5" x14ac:dyDescent="0.25">
      <c r="B90" s="2" t="s">
        <v>206</v>
      </c>
      <c r="C90" s="2" t="s">
        <v>884</v>
      </c>
      <c r="D90" s="3" t="s">
        <v>1543</v>
      </c>
      <c r="E90" s="2" t="s">
        <v>885</v>
      </c>
    </row>
    <row r="91" spans="2:5" x14ac:dyDescent="0.25">
      <c r="B91" s="2" t="s">
        <v>56</v>
      </c>
      <c r="C91" s="2" t="s">
        <v>610</v>
      </c>
      <c r="D91" s="3" t="s">
        <v>1544</v>
      </c>
      <c r="E91" s="2" t="s">
        <v>611</v>
      </c>
    </row>
    <row r="92" spans="2:5" x14ac:dyDescent="0.25">
      <c r="B92" s="2" t="s">
        <v>54</v>
      </c>
      <c r="C92" s="2" t="s">
        <v>2140</v>
      </c>
      <c r="D92" s="3" t="s">
        <v>1545</v>
      </c>
      <c r="E92" s="2" t="s">
        <v>605</v>
      </c>
    </row>
    <row r="93" spans="2:5" x14ac:dyDescent="0.25">
      <c r="B93" s="2" t="s">
        <v>230</v>
      </c>
      <c r="C93" s="2" t="s">
        <v>2141</v>
      </c>
      <c r="D93" s="3" t="s">
        <v>1546</v>
      </c>
      <c r="E93" s="2" t="s">
        <v>931</v>
      </c>
    </row>
    <row r="94" spans="2:5" x14ac:dyDescent="0.25">
      <c r="B94" s="2" t="s">
        <v>82</v>
      </c>
      <c r="C94" s="2" t="s">
        <v>2142</v>
      </c>
      <c r="D94" s="3" t="s">
        <v>1547</v>
      </c>
      <c r="E94" s="2" t="s">
        <v>674</v>
      </c>
    </row>
    <row r="95" spans="2:5" x14ac:dyDescent="0.25">
      <c r="B95" s="2" t="s">
        <v>150</v>
      </c>
      <c r="C95" s="2" t="s">
        <v>778</v>
      </c>
      <c r="D95" s="3" t="s">
        <v>1548</v>
      </c>
      <c r="E95" s="2" t="s">
        <v>779</v>
      </c>
    </row>
    <row r="96" spans="2:5" x14ac:dyDescent="0.25">
      <c r="B96" s="2" t="s">
        <v>1236</v>
      </c>
      <c r="C96" s="2" t="s">
        <v>1236</v>
      </c>
      <c r="D96" s="3" t="s">
        <v>1798</v>
      </c>
    </row>
    <row r="97" spans="2:5" x14ac:dyDescent="0.25">
      <c r="B97" s="2" t="s">
        <v>22</v>
      </c>
      <c r="C97" s="2" t="s">
        <v>526</v>
      </c>
      <c r="D97" s="3" t="s">
        <v>1549</v>
      </c>
      <c r="E97" s="2" t="s">
        <v>527</v>
      </c>
    </row>
    <row r="98" spans="2:5" x14ac:dyDescent="0.25">
      <c r="B98" s="2" t="s">
        <v>22</v>
      </c>
      <c r="C98" s="2" t="s">
        <v>560</v>
      </c>
      <c r="D98" s="3" t="s">
        <v>1550</v>
      </c>
      <c r="E98" s="2" t="s">
        <v>561</v>
      </c>
    </row>
    <row r="99" spans="2:5" x14ac:dyDescent="0.25">
      <c r="B99" s="2" t="s">
        <v>22</v>
      </c>
      <c r="C99" s="2" t="s">
        <v>580</v>
      </c>
      <c r="D99" s="3" t="s">
        <v>1551</v>
      </c>
      <c r="E99" s="2" t="s">
        <v>581</v>
      </c>
    </row>
    <row r="100" spans="2:5" x14ac:dyDescent="0.25">
      <c r="B100" s="2" t="s">
        <v>22</v>
      </c>
      <c r="C100" s="2" t="s">
        <v>2198</v>
      </c>
      <c r="D100" s="3" t="s">
        <v>1552</v>
      </c>
      <c r="E100" s="2" t="s">
        <v>1042</v>
      </c>
    </row>
    <row r="101" spans="2:5" x14ac:dyDescent="0.25">
      <c r="B101" s="2" t="s">
        <v>177</v>
      </c>
      <c r="C101" s="2" t="s">
        <v>827</v>
      </c>
      <c r="D101" s="3" t="s">
        <v>1553</v>
      </c>
      <c r="E101" s="2" t="s">
        <v>828</v>
      </c>
    </row>
    <row r="102" spans="2:5" x14ac:dyDescent="0.25">
      <c r="B102" s="2" t="s">
        <v>220</v>
      </c>
      <c r="C102" s="2" t="s">
        <v>912</v>
      </c>
      <c r="D102" s="3" t="s">
        <v>1555</v>
      </c>
      <c r="E102" s="2" t="s">
        <v>913</v>
      </c>
    </row>
    <row r="103" spans="2:5" x14ac:dyDescent="0.25">
      <c r="B103" s="2" t="s">
        <v>174</v>
      </c>
      <c r="C103" s="2" t="s">
        <v>174</v>
      </c>
      <c r="D103" s="3" t="s">
        <v>1556</v>
      </c>
      <c r="E103" s="2" t="s">
        <v>816</v>
      </c>
    </row>
    <row r="104" spans="2:5" x14ac:dyDescent="0.25">
      <c r="B104" s="2" t="s">
        <v>339</v>
      </c>
      <c r="C104" s="2" t="s">
        <v>1191</v>
      </c>
      <c r="D104" s="3" t="s">
        <v>1557</v>
      </c>
      <c r="E104" s="2" t="s">
        <v>1192</v>
      </c>
    </row>
    <row r="105" spans="2:5" x14ac:dyDescent="0.25">
      <c r="B105" s="2" t="s">
        <v>271</v>
      </c>
      <c r="C105" s="2" t="s">
        <v>1052</v>
      </c>
      <c r="D105" s="3" t="s">
        <v>1558</v>
      </c>
      <c r="E105" s="2" t="s">
        <v>1043</v>
      </c>
    </row>
    <row r="106" spans="2:5" x14ac:dyDescent="0.25">
      <c r="B106" s="2" t="s">
        <v>271</v>
      </c>
      <c r="C106" s="2" t="s">
        <v>2143</v>
      </c>
      <c r="D106" s="3" t="s">
        <v>1559</v>
      </c>
      <c r="E106" s="2" t="s">
        <v>1122</v>
      </c>
    </row>
    <row r="107" spans="2:5" x14ac:dyDescent="0.25">
      <c r="B107" s="2" t="s">
        <v>183</v>
      </c>
      <c r="C107" s="2" t="s">
        <v>2144</v>
      </c>
      <c r="D107" s="3" t="s">
        <v>1560</v>
      </c>
      <c r="E107" s="2" t="s">
        <v>836</v>
      </c>
    </row>
    <row r="108" spans="2:5" x14ac:dyDescent="0.25">
      <c r="B108" s="2" t="s">
        <v>247</v>
      </c>
      <c r="C108" s="2" t="s">
        <v>982</v>
      </c>
      <c r="D108" s="3" t="s">
        <v>1561</v>
      </c>
      <c r="E108" s="2" t="s">
        <v>983</v>
      </c>
    </row>
    <row r="109" spans="2:5" x14ac:dyDescent="0.25">
      <c r="B109" s="2" t="s">
        <v>255</v>
      </c>
      <c r="C109" s="2" t="s">
        <v>2145</v>
      </c>
      <c r="D109" s="3" t="s">
        <v>1562</v>
      </c>
      <c r="E109" s="2" t="s">
        <v>1009</v>
      </c>
    </row>
    <row r="110" spans="2:5" x14ac:dyDescent="0.25">
      <c r="B110" s="2" t="s">
        <v>300</v>
      </c>
      <c r="C110" s="2" t="s">
        <v>2146</v>
      </c>
      <c r="D110" s="3" t="s">
        <v>1563</v>
      </c>
      <c r="E110" s="2" t="s">
        <v>1115</v>
      </c>
    </row>
    <row r="111" spans="2:5" x14ac:dyDescent="0.25">
      <c r="B111" s="2" t="s">
        <v>254</v>
      </c>
      <c r="C111" s="2" t="s">
        <v>2147</v>
      </c>
      <c r="D111" s="3" t="s">
        <v>1564</v>
      </c>
      <c r="E111" s="2" t="s">
        <v>1008</v>
      </c>
    </row>
    <row r="112" spans="2:5" x14ac:dyDescent="0.25">
      <c r="B112" s="2" t="s">
        <v>254</v>
      </c>
      <c r="C112" s="2" t="s">
        <v>1304</v>
      </c>
      <c r="D112" s="3" t="s">
        <v>1565</v>
      </c>
      <c r="E112" s="2" t="s">
        <v>1305</v>
      </c>
    </row>
    <row r="113" spans="2:5" x14ac:dyDescent="0.25">
      <c r="B113" s="2" t="s">
        <v>419</v>
      </c>
      <c r="C113" s="2" t="s">
        <v>2148</v>
      </c>
      <c r="D113" s="3" t="s">
        <v>1566</v>
      </c>
      <c r="E113" s="2" t="s">
        <v>1354</v>
      </c>
    </row>
    <row r="114" spans="2:5" x14ac:dyDescent="0.25">
      <c r="B114" s="2" t="s">
        <v>459</v>
      </c>
      <c r="C114" s="2" t="s">
        <v>792</v>
      </c>
      <c r="E114" s="2" t="s">
        <v>711</v>
      </c>
    </row>
    <row r="115" spans="2:5" x14ac:dyDescent="0.25">
      <c r="B115" s="2" t="s">
        <v>459</v>
      </c>
      <c r="C115" s="2" t="s">
        <v>106</v>
      </c>
      <c r="D115" s="3" t="s">
        <v>1567</v>
      </c>
      <c r="E115" s="2" t="s">
        <v>711</v>
      </c>
    </row>
    <row r="116" spans="2:5" x14ac:dyDescent="0.25">
      <c r="B116" s="2" t="s">
        <v>412</v>
      </c>
      <c r="C116" s="2" t="s">
        <v>1333</v>
      </c>
      <c r="D116" s="3" t="s">
        <v>1568</v>
      </c>
      <c r="E116" s="2" t="s">
        <v>1334</v>
      </c>
    </row>
    <row r="117" spans="2:5" x14ac:dyDescent="0.25">
      <c r="B117" s="2" t="s">
        <v>114</v>
      </c>
      <c r="C117" s="2" t="s">
        <v>721</v>
      </c>
      <c r="D117" s="3" t="s">
        <v>1569</v>
      </c>
      <c r="E117" s="2" t="s">
        <v>722</v>
      </c>
    </row>
    <row r="118" spans="2:5" x14ac:dyDescent="0.25">
      <c r="B118" s="2" t="s">
        <v>121</v>
      </c>
      <c r="C118" s="2" t="s">
        <v>733</v>
      </c>
      <c r="D118" s="3" t="s">
        <v>1570</v>
      </c>
      <c r="E118" s="2" t="s">
        <v>734</v>
      </c>
    </row>
    <row r="119" spans="2:5" x14ac:dyDescent="0.25">
      <c r="B119" s="2" t="s">
        <v>192</v>
      </c>
      <c r="D119" s="3" t="s">
        <v>1571</v>
      </c>
      <c r="E119" s="2" t="s">
        <v>851</v>
      </c>
    </row>
    <row r="120" spans="2:5" x14ac:dyDescent="0.25">
      <c r="B120" s="2" t="s">
        <v>324</v>
      </c>
      <c r="C120" s="2" t="s">
        <v>1165</v>
      </c>
      <c r="D120" s="3" t="s">
        <v>1572</v>
      </c>
      <c r="E120" s="2" t="s">
        <v>1166</v>
      </c>
    </row>
    <row r="121" spans="2:5" x14ac:dyDescent="0.25">
      <c r="B121" s="2" t="s">
        <v>38</v>
      </c>
      <c r="C121" s="2" t="s">
        <v>2149</v>
      </c>
      <c r="D121" s="3" t="s">
        <v>1573</v>
      </c>
      <c r="E121" s="2" t="s">
        <v>573</v>
      </c>
    </row>
    <row r="122" spans="2:5" x14ac:dyDescent="0.25">
      <c r="B122" s="2" t="s">
        <v>39</v>
      </c>
      <c r="C122" s="2" t="s">
        <v>2150</v>
      </c>
      <c r="D122" s="3" t="s">
        <v>1574</v>
      </c>
      <c r="E122" s="2" t="s">
        <v>574</v>
      </c>
    </row>
    <row r="123" spans="2:5" x14ac:dyDescent="0.25">
      <c r="B123" s="2" t="s">
        <v>390</v>
      </c>
      <c r="C123" s="2" t="s">
        <v>1287</v>
      </c>
      <c r="D123" s="3" t="s">
        <v>1575</v>
      </c>
      <c r="E123" s="2" t="s">
        <v>1576</v>
      </c>
    </row>
    <row r="124" spans="2:5" x14ac:dyDescent="0.25">
      <c r="B124" s="2" t="s">
        <v>1577</v>
      </c>
      <c r="C124" s="2" t="s">
        <v>1419</v>
      </c>
      <c r="D124" s="3" t="s">
        <v>1578</v>
      </c>
      <c r="E124" s="2" t="s">
        <v>1000</v>
      </c>
    </row>
    <row r="125" spans="2:5" x14ac:dyDescent="0.25">
      <c r="B125" s="2" t="s">
        <v>201</v>
      </c>
      <c r="C125" s="2" t="s">
        <v>2151</v>
      </c>
      <c r="D125" s="3" t="s">
        <v>1579</v>
      </c>
      <c r="E125" s="2" t="s">
        <v>877</v>
      </c>
    </row>
    <row r="126" spans="2:5" x14ac:dyDescent="0.25">
      <c r="B126" s="2" t="s">
        <v>201</v>
      </c>
      <c r="C126" s="2" t="s">
        <v>924</v>
      </c>
      <c r="D126" s="3" t="s">
        <v>1580</v>
      </c>
      <c r="E126" s="2" t="s">
        <v>925</v>
      </c>
    </row>
    <row r="127" spans="2:5" x14ac:dyDescent="0.25">
      <c r="B127" s="2" t="s">
        <v>201</v>
      </c>
      <c r="C127" s="2" t="s">
        <v>2152</v>
      </c>
      <c r="D127" s="3" t="s">
        <v>1581</v>
      </c>
      <c r="E127" s="2" t="s">
        <v>1038</v>
      </c>
    </row>
    <row r="128" spans="2:5" x14ac:dyDescent="0.25">
      <c r="B128" s="2" t="s">
        <v>201</v>
      </c>
      <c r="C128" s="2" t="s">
        <v>2153</v>
      </c>
      <c r="D128" s="3" t="s">
        <v>1582</v>
      </c>
      <c r="E128" s="2" t="s">
        <v>1100</v>
      </c>
    </row>
    <row r="129" spans="2:5" x14ac:dyDescent="0.25">
      <c r="B129" s="2" t="s">
        <v>409</v>
      </c>
      <c r="C129" s="2" t="s">
        <v>1328</v>
      </c>
      <c r="D129" s="3" t="s">
        <v>1583</v>
      </c>
      <c r="E129" s="2" t="s">
        <v>1329</v>
      </c>
    </row>
    <row r="130" spans="2:5" x14ac:dyDescent="0.25">
      <c r="B130" s="2" t="s">
        <v>212</v>
      </c>
      <c r="D130" s="3" t="s">
        <v>1584</v>
      </c>
      <c r="E130" s="2" t="s">
        <v>1586</v>
      </c>
    </row>
    <row r="131" spans="2:5" x14ac:dyDescent="0.25">
      <c r="B131" s="2" t="s">
        <v>212</v>
      </c>
      <c r="D131" s="3" t="s">
        <v>1584</v>
      </c>
      <c r="E131" s="2" t="s">
        <v>1585</v>
      </c>
    </row>
    <row r="132" spans="2:5" x14ac:dyDescent="0.25">
      <c r="B132" s="2" t="s">
        <v>410</v>
      </c>
      <c r="C132" s="2" t="s">
        <v>2154</v>
      </c>
      <c r="D132" s="3" t="s">
        <v>1587</v>
      </c>
      <c r="E132" s="2" t="s">
        <v>1330</v>
      </c>
    </row>
    <row r="133" spans="2:5" x14ac:dyDescent="0.25">
      <c r="B133" s="2" t="s">
        <v>63</v>
      </c>
      <c r="C133" s="2" t="s">
        <v>630</v>
      </c>
      <c r="D133" s="3" t="s">
        <v>1588</v>
      </c>
      <c r="E133" s="2" t="s">
        <v>631</v>
      </c>
    </row>
    <row r="134" spans="2:5" x14ac:dyDescent="0.25">
      <c r="B134" s="2" t="s">
        <v>35</v>
      </c>
      <c r="C134" s="2" t="s">
        <v>568</v>
      </c>
      <c r="D134" s="3" t="s">
        <v>1589</v>
      </c>
      <c r="E134" s="2" t="s">
        <v>569</v>
      </c>
    </row>
    <row r="135" spans="2:5" x14ac:dyDescent="0.25">
      <c r="B135" s="2" t="s">
        <v>353</v>
      </c>
      <c r="C135" s="2" t="s">
        <v>2155</v>
      </c>
      <c r="D135" s="3" t="s">
        <v>1590</v>
      </c>
      <c r="E135" s="2" t="s">
        <v>1210</v>
      </c>
    </row>
    <row r="136" spans="2:5" x14ac:dyDescent="0.25">
      <c r="B136" s="2" t="s">
        <v>40</v>
      </c>
      <c r="C136" s="2" t="s">
        <v>2156</v>
      </c>
      <c r="D136" s="3" t="s">
        <v>1591</v>
      </c>
      <c r="E136" s="2" t="s">
        <v>575</v>
      </c>
    </row>
    <row r="137" spans="2:5" x14ac:dyDescent="0.25">
      <c r="B137" s="2" t="s">
        <v>81</v>
      </c>
      <c r="C137" s="2" t="s">
        <v>670</v>
      </c>
      <c r="D137" s="3" t="s">
        <v>1592</v>
      </c>
      <c r="E137" s="2" t="s">
        <v>671</v>
      </c>
    </row>
    <row r="138" spans="2:5" x14ac:dyDescent="0.25">
      <c r="B138" s="2" t="s">
        <v>318</v>
      </c>
      <c r="C138" s="2" t="s">
        <v>1145</v>
      </c>
      <c r="D138" s="3" t="s">
        <v>1593</v>
      </c>
      <c r="E138" s="2" t="s">
        <v>1146</v>
      </c>
    </row>
    <row r="139" spans="2:5" x14ac:dyDescent="0.25">
      <c r="B139" s="2" t="s">
        <v>231</v>
      </c>
      <c r="C139" s="2" t="s">
        <v>467</v>
      </c>
      <c r="D139" s="3" t="s">
        <v>1594</v>
      </c>
      <c r="E139" s="2" t="s">
        <v>934</v>
      </c>
    </row>
    <row r="140" spans="2:5" x14ac:dyDescent="0.25">
      <c r="B140" s="2" t="s">
        <v>231</v>
      </c>
      <c r="C140" s="2" t="s">
        <v>1355</v>
      </c>
      <c r="D140" s="3" t="s">
        <v>1595</v>
      </c>
      <c r="E140" s="2" t="s">
        <v>1356</v>
      </c>
    </row>
    <row r="141" spans="2:5" x14ac:dyDescent="0.25">
      <c r="B141" s="2" t="s">
        <v>233</v>
      </c>
      <c r="C141" s="2" t="s">
        <v>2157</v>
      </c>
      <c r="D141" s="3" t="s">
        <v>1596</v>
      </c>
      <c r="E141" s="2" t="s">
        <v>940</v>
      </c>
    </row>
    <row r="142" spans="2:5" x14ac:dyDescent="0.25">
      <c r="B142" s="2" t="s">
        <v>449</v>
      </c>
      <c r="C142" s="2" t="s">
        <v>2158</v>
      </c>
      <c r="D142" s="3" t="s">
        <v>1597</v>
      </c>
      <c r="E142" s="2" t="s">
        <v>1424</v>
      </c>
    </row>
    <row r="143" spans="2:5" x14ac:dyDescent="0.25">
      <c r="B143" s="2" t="s">
        <v>180</v>
      </c>
      <c r="C143" s="2" t="s">
        <v>831</v>
      </c>
      <c r="D143" s="3" t="s">
        <v>1598</v>
      </c>
      <c r="E143" s="2" t="s">
        <v>832</v>
      </c>
    </row>
    <row r="144" spans="2:5" x14ac:dyDescent="0.25">
      <c r="B144" s="2" t="s">
        <v>248</v>
      </c>
      <c r="C144" s="2" t="s">
        <v>984</v>
      </c>
      <c r="D144" s="3" t="s">
        <v>1599</v>
      </c>
      <c r="E144" s="2" t="s">
        <v>985</v>
      </c>
    </row>
    <row r="145" spans="2:5" x14ac:dyDescent="0.25">
      <c r="B145" s="2" t="s">
        <v>217</v>
      </c>
      <c r="C145" s="2" t="s">
        <v>217</v>
      </c>
      <c r="D145" s="3" t="s">
        <v>1600</v>
      </c>
      <c r="E145" s="2" t="s">
        <v>909</v>
      </c>
    </row>
    <row r="146" spans="2:5" x14ac:dyDescent="0.25">
      <c r="B146" s="2" t="s">
        <v>209</v>
      </c>
      <c r="C146" s="2" t="s">
        <v>209</v>
      </c>
      <c r="D146" s="3" t="s">
        <v>1601</v>
      </c>
      <c r="E146" s="2" t="s">
        <v>889</v>
      </c>
    </row>
    <row r="147" spans="2:5" x14ac:dyDescent="0.25">
      <c r="B147" s="2" t="s">
        <v>260</v>
      </c>
      <c r="C147" s="2" t="s">
        <v>1017</v>
      </c>
      <c r="D147" s="3" t="s">
        <v>1602</v>
      </c>
      <c r="E147" s="2" t="s">
        <v>1018</v>
      </c>
    </row>
    <row r="148" spans="2:5" x14ac:dyDescent="0.25">
      <c r="B148" s="2" t="s">
        <v>24</v>
      </c>
      <c r="C148" s="2" t="s">
        <v>972</v>
      </c>
      <c r="D148" s="3" t="s">
        <v>1603</v>
      </c>
      <c r="E148" s="2" t="s">
        <v>973</v>
      </c>
    </row>
    <row r="149" spans="2:5" x14ac:dyDescent="0.25">
      <c r="B149" s="2" t="s">
        <v>24</v>
      </c>
      <c r="C149" s="2" t="s">
        <v>2159</v>
      </c>
      <c r="D149" s="3" t="s">
        <v>1604</v>
      </c>
      <c r="E149" s="2" t="s">
        <v>532</v>
      </c>
    </row>
    <row r="150" spans="2:5" x14ac:dyDescent="0.25">
      <c r="B150" s="2" t="s">
        <v>148</v>
      </c>
      <c r="C150" s="2" t="s">
        <v>2160</v>
      </c>
      <c r="D150" s="3" t="s">
        <v>1605</v>
      </c>
      <c r="E150" s="2" t="s">
        <v>672</v>
      </c>
    </row>
    <row r="151" spans="2:5" x14ac:dyDescent="0.25">
      <c r="B151" s="2" t="s">
        <v>148</v>
      </c>
      <c r="C151" s="2" t="s">
        <v>775</v>
      </c>
      <c r="D151" s="3" t="s">
        <v>1606</v>
      </c>
      <c r="E151" s="2" t="s">
        <v>776</v>
      </c>
    </row>
    <row r="152" spans="2:5" x14ac:dyDescent="0.25">
      <c r="B152" s="2" t="s">
        <v>399</v>
      </c>
      <c r="C152" s="2" t="s">
        <v>1302</v>
      </c>
      <c r="D152" s="3" t="s">
        <v>1607</v>
      </c>
      <c r="E152" s="2" t="s">
        <v>1303</v>
      </c>
    </row>
    <row r="153" spans="2:5" x14ac:dyDescent="0.25">
      <c r="B153" s="2" t="s">
        <v>439</v>
      </c>
      <c r="C153" s="2" t="s">
        <v>439</v>
      </c>
      <c r="D153" s="3" t="s">
        <v>1608</v>
      </c>
      <c r="E153" s="2" t="s">
        <v>1402</v>
      </c>
    </row>
    <row r="154" spans="2:5" x14ac:dyDescent="0.25">
      <c r="B154" s="2" t="s">
        <v>462</v>
      </c>
      <c r="C154" s="2" t="s">
        <v>1451</v>
      </c>
      <c r="D154" s="3" t="s">
        <v>1609</v>
      </c>
      <c r="E154" s="2" t="s">
        <v>1452</v>
      </c>
    </row>
    <row r="155" spans="2:5" x14ac:dyDescent="0.25">
      <c r="B155" s="2" t="s">
        <v>379</v>
      </c>
      <c r="C155" s="2" t="s">
        <v>1265</v>
      </c>
      <c r="D155" s="3" t="s">
        <v>1610</v>
      </c>
      <c r="E155" s="2" t="s">
        <v>1266</v>
      </c>
    </row>
    <row r="156" spans="2:5" x14ac:dyDescent="0.25">
      <c r="B156" s="2" t="s">
        <v>334</v>
      </c>
      <c r="C156" s="2" t="s">
        <v>1061</v>
      </c>
      <c r="D156" s="3" t="s">
        <v>1611</v>
      </c>
      <c r="E156" s="2" t="s">
        <v>1062</v>
      </c>
    </row>
    <row r="157" spans="2:5" x14ac:dyDescent="0.25">
      <c r="B157" s="2" t="s">
        <v>334</v>
      </c>
      <c r="C157" s="2" t="s">
        <v>1612</v>
      </c>
      <c r="D157" s="3" t="s">
        <v>1613</v>
      </c>
    </row>
    <row r="158" spans="2:5" x14ac:dyDescent="0.25">
      <c r="B158" s="2" t="s">
        <v>334</v>
      </c>
      <c r="C158" s="2" t="s">
        <v>1615</v>
      </c>
      <c r="D158" s="3" t="s">
        <v>1616</v>
      </c>
    </row>
    <row r="159" spans="2:5" x14ac:dyDescent="0.25">
      <c r="B159" s="2" t="s">
        <v>334</v>
      </c>
      <c r="C159" s="2" t="s">
        <v>2161</v>
      </c>
      <c r="D159" s="3" t="s">
        <v>1614</v>
      </c>
      <c r="E159" s="2" t="s">
        <v>1182</v>
      </c>
    </row>
    <row r="160" spans="2:5" x14ac:dyDescent="0.25">
      <c r="B160" s="2" t="s">
        <v>334</v>
      </c>
      <c r="C160" s="2" t="s">
        <v>2162</v>
      </c>
      <c r="D160" s="3" t="s">
        <v>1617</v>
      </c>
      <c r="E160" s="2" t="s">
        <v>1199</v>
      </c>
    </row>
    <row r="161" spans="2:5" x14ac:dyDescent="0.25">
      <c r="B161" s="2" t="s">
        <v>334</v>
      </c>
      <c r="C161" s="2" t="s">
        <v>2164</v>
      </c>
      <c r="D161" s="3" t="s">
        <v>1619</v>
      </c>
      <c r="E161" s="2" t="s">
        <v>1068</v>
      </c>
    </row>
    <row r="162" spans="2:5" x14ac:dyDescent="0.25">
      <c r="B162" s="2" t="s">
        <v>334</v>
      </c>
      <c r="C162" s="2" t="s">
        <v>2165</v>
      </c>
      <c r="D162" s="3" t="s">
        <v>1620</v>
      </c>
      <c r="E162" s="2" t="s">
        <v>1073</v>
      </c>
    </row>
    <row r="163" spans="2:5" x14ac:dyDescent="0.25">
      <c r="B163" s="2" t="s">
        <v>417</v>
      </c>
      <c r="C163" s="2" t="s">
        <v>2163</v>
      </c>
      <c r="D163" s="3" t="s">
        <v>1618</v>
      </c>
      <c r="E163" s="2" t="s">
        <v>957</v>
      </c>
    </row>
    <row r="164" spans="2:5" x14ac:dyDescent="0.25">
      <c r="B164" s="2" t="s">
        <v>356</v>
      </c>
      <c r="C164" s="2" t="s">
        <v>1213</v>
      </c>
      <c r="D164" s="3" t="s">
        <v>1621</v>
      </c>
      <c r="E164" s="2" t="s">
        <v>1214</v>
      </c>
    </row>
    <row r="165" spans="2:5" x14ac:dyDescent="0.25">
      <c r="B165" s="2" t="s">
        <v>204</v>
      </c>
      <c r="C165" s="2" t="s">
        <v>881</v>
      </c>
      <c r="D165" s="3" t="s">
        <v>1622</v>
      </c>
      <c r="E165" s="2" t="s">
        <v>882</v>
      </c>
    </row>
    <row r="166" spans="2:5" x14ac:dyDescent="0.25">
      <c r="B166" s="2" t="s">
        <v>242</v>
      </c>
      <c r="C166" s="2" t="s">
        <v>242</v>
      </c>
      <c r="D166" s="3" t="s">
        <v>1623</v>
      </c>
      <c r="E166" s="2" t="s">
        <v>967</v>
      </c>
    </row>
    <row r="167" spans="2:5" x14ac:dyDescent="0.25">
      <c r="B167" s="2" t="s">
        <v>413</v>
      </c>
      <c r="C167" s="2" t="s">
        <v>413</v>
      </c>
      <c r="E167" s="2" t="s">
        <v>1338</v>
      </c>
    </row>
    <row r="168" spans="2:5" x14ac:dyDescent="0.25">
      <c r="B168" s="2" t="s">
        <v>387</v>
      </c>
      <c r="C168" s="2" t="s">
        <v>387</v>
      </c>
      <c r="D168" s="3" t="s">
        <v>1625</v>
      </c>
      <c r="E168" s="2" t="s">
        <v>1281</v>
      </c>
    </row>
    <row r="169" spans="2:5" x14ac:dyDescent="0.25">
      <c r="B169" s="2" t="s">
        <v>8</v>
      </c>
      <c r="C169" s="2" t="s">
        <v>488</v>
      </c>
      <c r="D169" s="3" t="s">
        <v>1626</v>
      </c>
      <c r="E169" s="2" t="s">
        <v>489</v>
      </c>
    </row>
    <row r="170" spans="2:5" x14ac:dyDescent="0.25">
      <c r="B170" s="2" t="s">
        <v>8</v>
      </c>
      <c r="C170" s="2" t="s">
        <v>490</v>
      </c>
      <c r="D170" s="3" t="s">
        <v>1624</v>
      </c>
      <c r="E170" s="2" t="s">
        <v>491</v>
      </c>
    </row>
    <row r="171" spans="2:5" x14ac:dyDescent="0.25">
      <c r="B171" s="2" t="s">
        <v>8</v>
      </c>
      <c r="C171" s="2" t="s">
        <v>519</v>
      </c>
      <c r="D171" s="3" t="s">
        <v>1627</v>
      </c>
      <c r="E171" s="2" t="s">
        <v>520</v>
      </c>
    </row>
    <row r="172" spans="2:5" x14ac:dyDescent="0.25">
      <c r="B172" s="2" t="s">
        <v>8</v>
      </c>
      <c r="C172" s="2" t="s">
        <v>578</v>
      </c>
      <c r="D172" s="3" t="s">
        <v>1628</v>
      </c>
      <c r="E172" s="2" t="s">
        <v>579</v>
      </c>
    </row>
    <row r="173" spans="2:5" x14ac:dyDescent="0.25">
      <c r="B173" s="2" t="s">
        <v>8</v>
      </c>
      <c r="C173" s="2" t="s">
        <v>584</v>
      </c>
      <c r="D173" s="3" t="s">
        <v>1629</v>
      </c>
      <c r="E173" s="2" t="s">
        <v>585</v>
      </c>
    </row>
    <row r="174" spans="2:5" x14ac:dyDescent="0.25">
      <c r="B174" s="2" t="s">
        <v>103</v>
      </c>
      <c r="C174" s="2" t="s">
        <v>866</v>
      </c>
      <c r="D174" s="3" t="s">
        <v>1641</v>
      </c>
      <c r="E174" s="2" t="s">
        <v>867</v>
      </c>
    </row>
    <row r="175" spans="2:5" x14ac:dyDescent="0.25">
      <c r="B175" s="2" t="s">
        <v>8</v>
      </c>
      <c r="C175" s="2" t="s">
        <v>932</v>
      </c>
      <c r="D175" s="3" t="s">
        <v>1630</v>
      </c>
      <c r="E175" s="2" t="s">
        <v>514</v>
      </c>
    </row>
    <row r="176" spans="2:5" x14ac:dyDescent="0.25">
      <c r="B176" s="2" t="s">
        <v>8</v>
      </c>
      <c r="C176" s="2" t="s">
        <v>1151</v>
      </c>
      <c r="D176" s="3" t="s">
        <v>1631</v>
      </c>
      <c r="E176" s="2" t="s">
        <v>1152</v>
      </c>
    </row>
    <row r="177" spans="2:5" x14ac:dyDescent="0.25">
      <c r="B177" s="2" t="s">
        <v>8</v>
      </c>
      <c r="C177" s="2" t="s">
        <v>1175</v>
      </c>
      <c r="D177" s="3" t="s">
        <v>1632</v>
      </c>
      <c r="E177" s="2" t="s">
        <v>1176</v>
      </c>
    </row>
    <row r="178" spans="2:5" x14ac:dyDescent="0.25">
      <c r="B178" s="2" t="s">
        <v>8</v>
      </c>
      <c r="C178" s="2" t="s">
        <v>2182</v>
      </c>
      <c r="D178" s="3" t="s">
        <v>1633</v>
      </c>
      <c r="E178" s="2" t="s">
        <v>1325</v>
      </c>
    </row>
    <row r="179" spans="2:5" x14ac:dyDescent="0.25">
      <c r="B179" s="2" t="s">
        <v>8</v>
      </c>
      <c r="C179" s="2" t="s">
        <v>1336</v>
      </c>
      <c r="D179" s="3" t="s">
        <v>1634</v>
      </c>
      <c r="E179" s="2" t="s">
        <v>1337</v>
      </c>
    </row>
    <row r="180" spans="2:5" x14ac:dyDescent="0.25">
      <c r="B180" s="2" t="s">
        <v>280</v>
      </c>
      <c r="C180" s="2" t="s">
        <v>198</v>
      </c>
      <c r="D180" s="3" t="s">
        <v>1635</v>
      </c>
    </row>
    <row r="181" spans="2:5" x14ac:dyDescent="0.25">
      <c r="B181" s="2" t="s">
        <v>401</v>
      </c>
      <c r="C181" s="2" t="s">
        <v>1309</v>
      </c>
      <c r="D181" s="3" t="s">
        <v>1636</v>
      </c>
      <c r="E181" s="2" t="s">
        <v>1310</v>
      </c>
    </row>
    <row r="182" spans="2:5" x14ac:dyDescent="0.25">
      <c r="B182" s="2" t="s">
        <v>319</v>
      </c>
      <c r="C182" s="2" t="s">
        <v>1149</v>
      </c>
      <c r="D182" s="3" t="s">
        <v>1637</v>
      </c>
      <c r="E182" s="2" t="s">
        <v>1150</v>
      </c>
    </row>
    <row r="183" spans="2:5" x14ac:dyDescent="0.25">
      <c r="B183" s="2" t="s">
        <v>345</v>
      </c>
      <c r="C183" s="2" t="s">
        <v>2181</v>
      </c>
      <c r="D183" s="3" t="s">
        <v>1638</v>
      </c>
      <c r="E183" s="2" t="s">
        <v>1201</v>
      </c>
    </row>
    <row r="184" spans="2:5" x14ac:dyDescent="0.25">
      <c r="B184" s="2" t="s">
        <v>57</v>
      </c>
      <c r="C184" s="2" t="s">
        <v>616</v>
      </c>
      <c r="D184" s="3" t="s">
        <v>1639</v>
      </c>
      <c r="E184" s="2" t="s">
        <v>161</v>
      </c>
    </row>
    <row r="185" spans="2:5" x14ac:dyDescent="0.25">
      <c r="B185" s="2" t="s">
        <v>213</v>
      </c>
      <c r="C185" s="2" t="s">
        <v>900</v>
      </c>
      <c r="D185" s="3" t="s">
        <v>1640</v>
      </c>
      <c r="E185" s="2" t="s">
        <v>901</v>
      </c>
    </row>
    <row r="186" spans="2:5" x14ac:dyDescent="0.25">
      <c r="B186" s="2" t="s">
        <v>275</v>
      </c>
      <c r="C186" s="2" t="s">
        <v>275</v>
      </c>
      <c r="D186" s="3" t="s">
        <v>1642</v>
      </c>
      <c r="E186" s="2" t="s">
        <v>562</v>
      </c>
    </row>
    <row r="187" spans="2:5" x14ac:dyDescent="0.25">
      <c r="B187" s="2" t="s">
        <v>173</v>
      </c>
      <c r="C187" s="2" t="s">
        <v>813</v>
      </c>
      <c r="E187" s="2" t="s">
        <v>814</v>
      </c>
    </row>
    <row r="188" spans="2:5" x14ac:dyDescent="0.25">
      <c r="B188" s="2" t="s">
        <v>173</v>
      </c>
      <c r="C188" s="2" t="s">
        <v>1643</v>
      </c>
      <c r="E188" s="2" t="s">
        <v>815</v>
      </c>
    </row>
    <row r="189" spans="2:5" x14ac:dyDescent="0.25">
      <c r="B189" s="2" t="s">
        <v>756</v>
      </c>
      <c r="C189" s="2" t="s">
        <v>2166</v>
      </c>
      <c r="D189" s="3" t="s">
        <v>2052</v>
      </c>
      <c r="E189" s="2" t="s">
        <v>757</v>
      </c>
    </row>
    <row r="190" spans="2:5" x14ac:dyDescent="0.25">
      <c r="B190" s="2" t="s">
        <v>277</v>
      </c>
      <c r="C190" s="2" t="s">
        <v>1055</v>
      </c>
      <c r="D190" s="3" t="s">
        <v>1644</v>
      </c>
      <c r="E190" s="2" t="s">
        <v>1056</v>
      </c>
    </row>
    <row r="191" spans="2:5" x14ac:dyDescent="0.25">
      <c r="B191" s="2" t="s">
        <v>447</v>
      </c>
      <c r="C191" s="2" t="s">
        <v>447</v>
      </c>
      <c r="D191" s="3" t="s">
        <v>1646</v>
      </c>
      <c r="E191" s="2" t="s">
        <v>1421</v>
      </c>
    </row>
    <row r="192" spans="2:5" x14ac:dyDescent="0.25">
      <c r="B192" s="2" t="s">
        <v>129</v>
      </c>
      <c r="C192" s="2" t="s">
        <v>129</v>
      </c>
      <c r="E192" s="2" t="s">
        <v>130</v>
      </c>
    </row>
    <row r="193" spans="2:5" x14ac:dyDescent="0.25">
      <c r="B193" s="2" t="s">
        <v>215</v>
      </c>
      <c r="C193" s="2" t="s">
        <v>215</v>
      </c>
      <c r="D193" s="3" t="s">
        <v>1648</v>
      </c>
      <c r="E193" s="2" t="s">
        <v>902</v>
      </c>
    </row>
    <row r="194" spans="2:5" x14ac:dyDescent="0.25">
      <c r="B194" s="2" t="s">
        <v>215</v>
      </c>
      <c r="C194" s="2" t="s">
        <v>215</v>
      </c>
      <c r="D194" s="3" t="s">
        <v>1647</v>
      </c>
      <c r="E194" s="2" t="s">
        <v>1084</v>
      </c>
    </row>
    <row r="195" spans="2:5" x14ac:dyDescent="0.25">
      <c r="B195" s="2" t="s">
        <v>1935</v>
      </c>
      <c r="C195" s="2" t="s">
        <v>1160</v>
      </c>
      <c r="D195" s="3" t="s">
        <v>1936</v>
      </c>
      <c r="E195" s="2" t="s">
        <v>1161</v>
      </c>
    </row>
    <row r="196" spans="2:5" x14ac:dyDescent="0.25">
      <c r="B196" s="2" t="s">
        <v>176</v>
      </c>
      <c r="C196" s="2" t="s">
        <v>825</v>
      </c>
      <c r="D196" s="3" t="s">
        <v>1650</v>
      </c>
      <c r="E196" s="2" t="s">
        <v>826</v>
      </c>
    </row>
    <row r="197" spans="2:5" x14ac:dyDescent="0.25">
      <c r="B197" s="2" t="s">
        <v>176</v>
      </c>
      <c r="C197" s="2" t="s">
        <v>825</v>
      </c>
      <c r="D197" s="3" t="s">
        <v>1649</v>
      </c>
      <c r="E197" s="2" t="s">
        <v>826</v>
      </c>
    </row>
    <row r="198" spans="2:5" x14ac:dyDescent="0.25">
      <c r="B198" s="2" t="s">
        <v>74</v>
      </c>
      <c r="C198" s="2" t="s">
        <v>654</v>
      </c>
      <c r="E198" s="2" t="s">
        <v>655</v>
      </c>
    </row>
    <row r="199" spans="2:5" x14ac:dyDescent="0.25">
      <c r="B199" s="2" t="s">
        <v>74</v>
      </c>
      <c r="C199" s="2" t="s">
        <v>991</v>
      </c>
      <c r="D199" s="3" t="s">
        <v>1651</v>
      </c>
      <c r="E199" s="2" t="s">
        <v>655</v>
      </c>
    </row>
    <row r="200" spans="2:5" x14ac:dyDescent="0.25">
      <c r="B200" s="2" t="s">
        <v>465</v>
      </c>
      <c r="C200" s="2" t="s">
        <v>1455</v>
      </c>
      <c r="D200" s="3" t="s">
        <v>1652</v>
      </c>
      <c r="E200" s="2" t="s">
        <v>1456</v>
      </c>
    </row>
    <row r="201" spans="2:5" x14ac:dyDescent="0.25">
      <c r="B201" s="2" t="s">
        <v>465</v>
      </c>
      <c r="C201" s="2" t="s">
        <v>1457</v>
      </c>
      <c r="D201" s="3" t="s">
        <v>1653</v>
      </c>
      <c r="E201" s="2" t="s">
        <v>1458</v>
      </c>
    </row>
    <row r="202" spans="2:5" x14ac:dyDescent="0.25">
      <c r="B202" s="2" t="s">
        <v>15</v>
      </c>
      <c r="C202" s="2" t="s">
        <v>507</v>
      </c>
      <c r="D202" s="3" t="s">
        <v>1656</v>
      </c>
      <c r="E202" s="2" t="s">
        <v>1655</v>
      </c>
    </row>
    <row r="203" spans="2:5" x14ac:dyDescent="0.25">
      <c r="B203" s="2" t="s">
        <v>15</v>
      </c>
      <c r="C203" s="2" t="s">
        <v>508</v>
      </c>
      <c r="D203" s="3" t="s">
        <v>1654</v>
      </c>
      <c r="E203" s="2" t="s">
        <v>642</v>
      </c>
    </row>
    <row r="204" spans="2:5" x14ac:dyDescent="0.25">
      <c r="B204" s="2" t="s">
        <v>15</v>
      </c>
      <c r="C204" s="2" t="s">
        <v>2167</v>
      </c>
      <c r="D204" s="3" t="s">
        <v>1659</v>
      </c>
      <c r="E204" s="2" t="s">
        <v>685</v>
      </c>
    </row>
    <row r="205" spans="2:5" x14ac:dyDescent="0.25">
      <c r="B205" s="2" t="s">
        <v>15</v>
      </c>
      <c r="C205" s="2" t="s">
        <v>540</v>
      </c>
      <c r="D205" s="3" t="s">
        <v>1657</v>
      </c>
      <c r="E205" s="2" t="s">
        <v>541</v>
      </c>
    </row>
    <row r="206" spans="2:5" x14ac:dyDescent="0.25">
      <c r="B206" s="2" t="s">
        <v>15</v>
      </c>
      <c r="C206" s="2" t="s">
        <v>542</v>
      </c>
      <c r="D206" s="3" t="s">
        <v>1658</v>
      </c>
      <c r="E206" s="2" t="s">
        <v>543</v>
      </c>
    </row>
    <row r="207" spans="2:5" x14ac:dyDescent="0.25">
      <c r="B207" s="2" t="s">
        <v>15</v>
      </c>
      <c r="C207" s="2" t="s">
        <v>2168</v>
      </c>
      <c r="D207" s="3" t="s">
        <v>1661</v>
      </c>
      <c r="E207" s="2" t="s">
        <v>891</v>
      </c>
    </row>
    <row r="208" spans="2:5" x14ac:dyDescent="0.25">
      <c r="B208" s="2" t="s">
        <v>15</v>
      </c>
      <c r="C208" s="2" t="s">
        <v>896</v>
      </c>
      <c r="D208" s="3" t="s">
        <v>1664</v>
      </c>
      <c r="E208" s="2" t="s">
        <v>897</v>
      </c>
    </row>
    <row r="209" spans="2:5" x14ac:dyDescent="0.25">
      <c r="B209" s="2" t="s">
        <v>15</v>
      </c>
      <c r="C209" s="2" t="s">
        <v>2169</v>
      </c>
      <c r="D209" s="3" t="s">
        <v>1660</v>
      </c>
      <c r="E209" s="2" t="s">
        <v>917</v>
      </c>
    </row>
    <row r="210" spans="2:5" x14ac:dyDescent="0.25">
      <c r="B210" s="2" t="s">
        <v>15</v>
      </c>
      <c r="C210" s="2" t="s">
        <v>2170</v>
      </c>
      <c r="D210" s="3" t="s">
        <v>1665</v>
      </c>
      <c r="E210" s="2" t="s">
        <v>1085</v>
      </c>
    </row>
    <row r="211" spans="2:5" x14ac:dyDescent="0.25">
      <c r="B211" s="2" t="s">
        <v>15</v>
      </c>
      <c r="C211" s="2" t="s">
        <v>2171</v>
      </c>
      <c r="D211" s="3" t="s">
        <v>1666</v>
      </c>
      <c r="E211" s="2" t="s">
        <v>1106</v>
      </c>
    </row>
    <row r="212" spans="2:5" x14ac:dyDescent="0.25">
      <c r="B212" s="2" t="s">
        <v>15</v>
      </c>
      <c r="C212" s="2" t="s">
        <v>2172</v>
      </c>
      <c r="D212" s="3" t="s">
        <v>1663</v>
      </c>
      <c r="E212" s="2" t="s">
        <v>1171</v>
      </c>
    </row>
    <row r="213" spans="2:5" x14ac:dyDescent="0.25">
      <c r="B213" s="2" t="s">
        <v>15</v>
      </c>
      <c r="C213" s="2" t="s">
        <v>2173</v>
      </c>
      <c r="D213" s="3" t="s">
        <v>1657</v>
      </c>
      <c r="E213" s="2" t="s">
        <v>1316</v>
      </c>
    </row>
    <row r="214" spans="2:5" x14ac:dyDescent="0.25">
      <c r="B214" s="2" t="s">
        <v>15</v>
      </c>
      <c r="C214" s="2" t="s">
        <v>1344</v>
      </c>
      <c r="D214" s="3" t="s">
        <v>1662</v>
      </c>
      <c r="E214" s="2" t="s">
        <v>1345</v>
      </c>
    </row>
    <row r="215" spans="2:5" x14ac:dyDescent="0.25">
      <c r="B215" s="2" t="s">
        <v>15</v>
      </c>
      <c r="C215" s="2" t="s">
        <v>2174</v>
      </c>
      <c r="D215" s="3" t="s">
        <v>1667</v>
      </c>
      <c r="E215" s="2" t="s">
        <v>1450</v>
      </c>
    </row>
    <row r="216" spans="2:5" x14ac:dyDescent="0.25">
      <c r="B216" s="2" t="s">
        <v>383</v>
      </c>
      <c r="C216" s="2" t="s">
        <v>937</v>
      </c>
      <c r="D216" s="3" t="s">
        <v>1668</v>
      </c>
      <c r="E216" s="2" t="s">
        <v>938</v>
      </c>
    </row>
    <row r="217" spans="2:5" x14ac:dyDescent="0.25">
      <c r="B217" s="2" t="s">
        <v>342</v>
      </c>
      <c r="C217" s="2" t="s">
        <v>2175</v>
      </c>
      <c r="D217" s="3" t="s">
        <v>1669</v>
      </c>
      <c r="E217" s="2" t="s">
        <v>1196</v>
      </c>
    </row>
    <row r="218" spans="2:5" x14ac:dyDescent="0.25">
      <c r="B218" s="2" t="s">
        <v>380</v>
      </c>
      <c r="C218" s="2" t="s">
        <v>1267</v>
      </c>
      <c r="D218" s="3" t="s">
        <v>1670</v>
      </c>
      <c r="E218" s="2" t="s">
        <v>1268</v>
      </c>
    </row>
    <row r="219" spans="2:5" x14ac:dyDescent="0.25">
      <c r="B219" s="2" t="s">
        <v>170</v>
      </c>
      <c r="C219" s="2" t="s">
        <v>808</v>
      </c>
      <c r="D219" s="3" t="s">
        <v>1671</v>
      </c>
      <c r="E219" s="2" t="s">
        <v>809</v>
      </c>
    </row>
    <row r="220" spans="2:5" x14ac:dyDescent="0.25">
      <c r="B220" s="2" t="s">
        <v>408</v>
      </c>
      <c r="C220" s="2" t="s">
        <v>1326</v>
      </c>
      <c r="D220" s="3" t="s">
        <v>1672</v>
      </c>
      <c r="E220" s="2" t="s">
        <v>1327</v>
      </c>
    </row>
    <row r="221" spans="2:5" x14ac:dyDescent="0.25">
      <c r="B221" s="2" t="s">
        <v>221</v>
      </c>
      <c r="C221" s="2" t="s">
        <v>914</v>
      </c>
      <c r="D221" s="3" t="s">
        <v>1673</v>
      </c>
      <c r="E221" s="2" t="s">
        <v>915</v>
      </c>
    </row>
    <row r="222" spans="2:5" x14ac:dyDescent="0.25">
      <c r="B222" s="2" t="s">
        <v>221</v>
      </c>
      <c r="C222" s="2" t="s">
        <v>928</v>
      </c>
      <c r="D222" s="3" t="s">
        <v>1674</v>
      </c>
      <c r="E222" s="2" t="s">
        <v>929</v>
      </c>
    </row>
    <row r="223" spans="2:5" x14ac:dyDescent="0.25">
      <c r="B223" s="2" t="s">
        <v>221</v>
      </c>
      <c r="C223" s="2" t="s">
        <v>2176</v>
      </c>
      <c r="D223" s="3" t="s">
        <v>1676</v>
      </c>
      <c r="E223" s="2" t="s">
        <v>988</v>
      </c>
    </row>
    <row r="224" spans="2:5" x14ac:dyDescent="0.25">
      <c r="B224" s="2" t="s">
        <v>221</v>
      </c>
      <c r="C224" s="2" t="s">
        <v>1223</v>
      </c>
      <c r="D224" s="3" t="s">
        <v>1677</v>
      </c>
      <c r="E224" s="2" t="s">
        <v>1224</v>
      </c>
    </row>
    <row r="225" spans="2:5" x14ac:dyDescent="0.25">
      <c r="B225" s="2" t="s">
        <v>221</v>
      </c>
      <c r="C225" s="2" t="s">
        <v>748</v>
      </c>
      <c r="D225" s="3" t="s">
        <v>1675</v>
      </c>
      <c r="E225" s="2" t="s">
        <v>179</v>
      </c>
    </row>
    <row r="226" spans="2:5" x14ac:dyDescent="0.25">
      <c r="B226" s="2" t="s">
        <v>67</v>
      </c>
      <c r="C226" s="2" t="s">
        <v>636</v>
      </c>
      <c r="D226" s="3" t="s">
        <v>1678</v>
      </c>
      <c r="E226" s="2" t="s">
        <v>637</v>
      </c>
    </row>
    <row r="227" spans="2:5" x14ac:dyDescent="0.25">
      <c r="B227" s="2" t="s">
        <v>87</v>
      </c>
      <c r="C227" s="2" t="s">
        <v>683</v>
      </c>
      <c r="D227" s="3" t="s">
        <v>1679</v>
      </c>
      <c r="E227" s="2" t="s">
        <v>684</v>
      </c>
    </row>
    <row r="228" spans="2:5" x14ac:dyDescent="0.25">
      <c r="B228" s="2" t="s">
        <v>321</v>
      </c>
      <c r="C228" s="2" t="s">
        <v>1156</v>
      </c>
      <c r="D228" s="3" t="s">
        <v>1680</v>
      </c>
      <c r="E228" s="2" t="s">
        <v>1157</v>
      </c>
    </row>
    <row r="229" spans="2:5" x14ac:dyDescent="0.25">
      <c r="B229" s="2" t="s">
        <v>292</v>
      </c>
      <c r="C229" s="2" t="s">
        <v>292</v>
      </c>
      <c r="D229" s="3" t="s">
        <v>1681</v>
      </c>
      <c r="E229" s="2" t="s">
        <v>1096</v>
      </c>
    </row>
    <row r="230" spans="2:5" x14ac:dyDescent="0.25">
      <c r="B230" s="2" t="s">
        <v>392</v>
      </c>
      <c r="C230" s="2" t="s">
        <v>1289</v>
      </c>
      <c r="D230" s="3" t="s">
        <v>1682</v>
      </c>
      <c r="E230" s="2" t="s">
        <v>1290</v>
      </c>
    </row>
    <row r="231" spans="2:5" x14ac:dyDescent="0.25">
      <c r="B231" s="2" t="s">
        <v>142</v>
      </c>
      <c r="C231" s="2" t="s">
        <v>2177</v>
      </c>
      <c r="E231" s="2" t="s">
        <v>762</v>
      </c>
    </row>
    <row r="232" spans="2:5" x14ac:dyDescent="0.25">
      <c r="B232" s="2" t="s">
        <v>142</v>
      </c>
      <c r="C232" s="2" t="s">
        <v>763</v>
      </c>
      <c r="D232" s="3" t="s">
        <v>1683</v>
      </c>
      <c r="E232" s="2" t="s">
        <v>762</v>
      </c>
    </row>
    <row r="233" spans="2:5" x14ac:dyDescent="0.25">
      <c r="B233" s="2" t="s">
        <v>10</v>
      </c>
      <c r="C233" s="2" t="s">
        <v>498</v>
      </c>
      <c r="D233" s="3" t="s">
        <v>1684</v>
      </c>
      <c r="E233" s="2" t="s">
        <v>908</v>
      </c>
    </row>
    <row r="234" spans="2:5" x14ac:dyDescent="0.25">
      <c r="B234" s="2" t="s">
        <v>10</v>
      </c>
      <c r="C234" s="2" t="s">
        <v>1113</v>
      </c>
      <c r="D234" s="3" t="s">
        <v>1685</v>
      </c>
      <c r="E234" s="2" t="s">
        <v>1114</v>
      </c>
    </row>
    <row r="235" spans="2:5" x14ac:dyDescent="0.25">
      <c r="B235" s="2" t="s">
        <v>429</v>
      </c>
      <c r="C235" s="2" t="s">
        <v>429</v>
      </c>
      <c r="D235" s="3" t="s">
        <v>1686</v>
      </c>
      <c r="E235" s="2" t="s">
        <v>1379</v>
      </c>
    </row>
    <row r="236" spans="2:5" x14ac:dyDescent="0.25">
      <c r="B236" s="2" t="s">
        <v>294</v>
      </c>
      <c r="D236" s="3" t="s">
        <v>1687</v>
      </c>
      <c r="E236" s="2" t="s">
        <v>1101</v>
      </c>
    </row>
    <row r="237" spans="2:5" x14ac:dyDescent="0.25">
      <c r="B237" s="2" t="s">
        <v>294</v>
      </c>
      <c r="D237" s="3" t="s">
        <v>1688</v>
      </c>
      <c r="E237" s="2" t="s">
        <v>1101</v>
      </c>
    </row>
    <row r="238" spans="2:5" x14ac:dyDescent="0.25">
      <c r="B238" s="2" t="s">
        <v>101</v>
      </c>
      <c r="C238" s="2" t="s">
        <v>706</v>
      </c>
      <c r="D238" s="3" t="s">
        <v>1689</v>
      </c>
      <c r="E238" s="2" t="s">
        <v>707</v>
      </c>
    </row>
    <row r="239" spans="2:5" x14ac:dyDescent="0.25">
      <c r="B239" s="2" t="s">
        <v>290</v>
      </c>
      <c r="C239" s="2" t="s">
        <v>1092</v>
      </c>
      <c r="D239" s="3" t="s">
        <v>1690</v>
      </c>
      <c r="E239" s="2" t="s">
        <v>1093</v>
      </c>
    </row>
    <row r="240" spans="2:5" x14ac:dyDescent="0.25">
      <c r="B240" s="2" t="s">
        <v>208</v>
      </c>
      <c r="C240" s="2" t="s">
        <v>887</v>
      </c>
      <c r="D240" s="3" t="s">
        <v>1691</v>
      </c>
      <c r="E240" s="2" t="s">
        <v>888</v>
      </c>
    </row>
    <row r="241" spans="2:5" x14ac:dyDescent="0.25">
      <c r="B241" s="2" t="s">
        <v>283</v>
      </c>
      <c r="C241" s="2" t="s">
        <v>1071</v>
      </c>
      <c r="D241" s="3" t="s">
        <v>1692</v>
      </c>
      <c r="E241" s="2" t="s">
        <v>1072</v>
      </c>
    </row>
    <row r="242" spans="2:5" x14ac:dyDescent="0.25">
      <c r="B242" s="2" t="s">
        <v>154</v>
      </c>
      <c r="C242" s="2" t="s">
        <v>787</v>
      </c>
      <c r="D242" s="3" t="s">
        <v>1693</v>
      </c>
      <c r="E242" s="2" t="s">
        <v>788</v>
      </c>
    </row>
    <row r="243" spans="2:5" x14ac:dyDescent="0.25">
      <c r="B243" s="2" t="s">
        <v>386</v>
      </c>
      <c r="C243" s="2" t="s">
        <v>1279</v>
      </c>
      <c r="D243" s="3" t="s">
        <v>1694</v>
      </c>
      <c r="E243" s="2" t="s">
        <v>1280</v>
      </c>
    </row>
    <row r="244" spans="2:5" x14ac:dyDescent="0.25">
      <c r="B244" s="2" t="s">
        <v>270</v>
      </c>
      <c r="C244" s="2" t="s">
        <v>2199</v>
      </c>
      <c r="D244" s="3" t="s">
        <v>1695</v>
      </c>
      <c r="E244" s="2" t="s">
        <v>1039</v>
      </c>
    </row>
    <row r="245" spans="2:5" x14ac:dyDescent="0.25">
      <c r="B245" s="2" t="s">
        <v>171</v>
      </c>
      <c r="C245" s="2" t="s">
        <v>810</v>
      </c>
      <c r="D245" s="3" t="s">
        <v>1697</v>
      </c>
      <c r="E245" s="2" t="s">
        <v>811</v>
      </c>
    </row>
    <row r="246" spans="2:5" x14ac:dyDescent="0.25">
      <c r="B246" s="2" t="s">
        <v>144</v>
      </c>
      <c r="C246" s="2" t="s">
        <v>766</v>
      </c>
      <c r="D246" s="3" t="s">
        <v>1698</v>
      </c>
      <c r="E246" s="2" t="s">
        <v>767</v>
      </c>
    </row>
    <row r="247" spans="2:5" x14ac:dyDescent="0.25">
      <c r="B247" s="2" t="s">
        <v>238</v>
      </c>
      <c r="C247" s="2" t="s">
        <v>949</v>
      </c>
      <c r="D247" s="3" t="s">
        <v>1699</v>
      </c>
      <c r="E247" s="2" t="s">
        <v>950</v>
      </c>
    </row>
    <row r="248" spans="2:5" x14ac:dyDescent="0.25">
      <c r="B248" s="2" t="s">
        <v>287</v>
      </c>
      <c r="C248" s="2" t="s">
        <v>1086</v>
      </c>
      <c r="D248" s="3" t="s">
        <v>1700</v>
      </c>
      <c r="E248" s="2" t="s">
        <v>1087</v>
      </c>
    </row>
    <row r="249" spans="2:5" x14ac:dyDescent="0.25">
      <c r="B249" s="2" t="s">
        <v>134</v>
      </c>
      <c r="C249" s="2" t="s">
        <v>2200</v>
      </c>
      <c r="D249" s="3" t="s">
        <v>1701</v>
      </c>
      <c r="E249" s="2" t="s">
        <v>747</v>
      </c>
    </row>
    <row r="250" spans="2:5" x14ac:dyDescent="0.25">
      <c r="B250" s="2" t="s">
        <v>30</v>
      </c>
      <c r="C250" s="2" t="s">
        <v>2201</v>
      </c>
      <c r="D250" s="3" t="s">
        <v>1702</v>
      </c>
      <c r="E250" s="2" t="s">
        <v>1005</v>
      </c>
    </row>
    <row r="251" spans="2:5" x14ac:dyDescent="0.25">
      <c r="B251" s="2" t="s">
        <v>30</v>
      </c>
      <c r="C251" s="2" t="s">
        <v>2202</v>
      </c>
      <c r="D251" s="3" t="s">
        <v>1703</v>
      </c>
      <c r="E251" s="2" t="s">
        <v>1350</v>
      </c>
    </row>
    <row r="252" spans="2:5" x14ac:dyDescent="0.25">
      <c r="B252" s="2" t="s">
        <v>30</v>
      </c>
      <c r="C252" s="2" t="s">
        <v>552</v>
      </c>
      <c r="D252" s="3" t="s">
        <v>1704</v>
      </c>
      <c r="E252" s="2" t="s">
        <v>553</v>
      </c>
    </row>
    <row r="253" spans="2:5" x14ac:dyDescent="0.25">
      <c r="B253" s="2" t="s">
        <v>30</v>
      </c>
      <c r="C253" s="2" t="s">
        <v>2203</v>
      </c>
      <c r="D253" s="3" t="s">
        <v>1705</v>
      </c>
      <c r="E253" s="2" t="s">
        <v>830</v>
      </c>
    </row>
    <row r="254" spans="2:5" x14ac:dyDescent="0.25">
      <c r="B254" s="2" t="s">
        <v>30</v>
      </c>
      <c r="C254" s="2" t="s">
        <v>494</v>
      </c>
      <c r="D254" s="3" t="s">
        <v>1706</v>
      </c>
      <c r="E254" s="2" t="s">
        <v>495</v>
      </c>
    </row>
    <row r="255" spans="2:5" x14ac:dyDescent="0.25">
      <c r="B255" s="2" t="s">
        <v>50</v>
      </c>
      <c r="C255" s="2" t="s">
        <v>598</v>
      </c>
      <c r="D255" s="3" t="s">
        <v>1712</v>
      </c>
      <c r="E255" s="2" t="s">
        <v>599</v>
      </c>
    </row>
    <row r="256" spans="2:5" x14ac:dyDescent="0.25">
      <c r="B256" s="2" t="s">
        <v>0</v>
      </c>
      <c r="C256" s="2" t="s">
        <v>472</v>
      </c>
      <c r="D256" s="3" t="s">
        <v>1707</v>
      </c>
      <c r="E256" s="2" t="s">
        <v>473</v>
      </c>
    </row>
    <row r="257" spans="2:5" x14ac:dyDescent="0.25">
      <c r="B257" s="2" t="s">
        <v>0</v>
      </c>
      <c r="C257" s="2" t="s">
        <v>817</v>
      </c>
      <c r="D257" s="3" t="s">
        <v>1708</v>
      </c>
      <c r="E257" s="2" t="s">
        <v>818</v>
      </c>
    </row>
    <row r="258" spans="2:5" x14ac:dyDescent="0.25">
      <c r="B258" s="2" t="s">
        <v>0</v>
      </c>
      <c r="C258" s="2" t="s">
        <v>819</v>
      </c>
      <c r="D258" s="3" t="s">
        <v>1711</v>
      </c>
      <c r="E258" s="2" t="s">
        <v>820</v>
      </c>
    </row>
    <row r="259" spans="2:5" x14ac:dyDescent="0.25">
      <c r="B259" s="2" t="s">
        <v>0</v>
      </c>
      <c r="C259" s="2" t="s">
        <v>1001</v>
      </c>
      <c r="D259" s="3" t="s">
        <v>1709</v>
      </c>
      <c r="E259" s="2" t="s">
        <v>1002</v>
      </c>
    </row>
    <row r="260" spans="2:5" x14ac:dyDescent="0.25">
      <c r="B260" s="2" t="s">
        <v>0</v>
      </c>
      <c r="C260" s="2" t="s">
        <v>1179</v>
      </c>
      <c r="D260" s="3" t="s">
        <v>1710</v>
      </c>
      <c r="E260" s="2" t="s">
        <v>1180</v>
      </c>
    </row>
    <row r="261" spans="2:5" x14ac:dyDescent="0.25">
      <c r="B261" s="2" t="s">
        <v>269</v>
      </c>
      <c r="D261" s="3" t="s">
        <v>1715</v>
      </c>
      <c r="E261" s="2" t="s">
        <v>1037</v>
      </c>
    </row>
    <row r="262" spans="2:5" x14ac:dyDescent="0.25">
      <c r="B262" s="2" t="s">
        <v>1716</v>
      </c>
      <c r="C262" s="2" t="s">
        <v>1718</v>
      </c>
      <c r="D262" s="3" t="s">
        <v>1717</v>
      </c>
      <c r="E262" s="2" t="s">
        <v>1322</v>
      </c>
    </row>
    <row r="263" spans="2:5" x14ac:dyDescent="0.25">
      <c r="B263" s="2" t="s">
        <v>83</v>
      </c>
      <c r="C263" s="2" t="s">
        <v>2205</v>
      </c>
      <c r="D263" s="3" t="s">
        <v>1719</v>
      </c>
      <c r="E263" s="2" t="s">
        <v>675</v>
      </c>
    </row>
    <row r="264" spans="2:5" x14ac:dyDescent="0.25">
      <c r="B264" s="2" t="s">
        <v>293</v>
      </c>
      <c r="C264" s="2" t="s">
        <v>2204</v>
      </c>
      <c r="D264" s="3" t="s">
        <v>1720</v>
      </c>
      <c r="E264" s="2" t="s">
        <v>1097</v>
      </c>
    </row>
    <row r="265" spans="2:5" x14ac:dyDescent="0.25">
      <c r="B265" s="2" t="s">
        <v>348</v>
      </c>
      <c r="C265" s="2" t="s">
        <v>1205</v>
      </c>
      <c r="D265" s="3" t="s">
        <v>1721</v>
      </c>
      <c r="E265" s="2" t="s">
        <v>1206</v>
      </c>
    </row>
    <row r="266" spans="2:5" x14ac:dyDescent="0.25">
      <c r="B266" s="2" t="s">
        <v>464</v>
      </c>
      <c r="D266" s="3" t="s">
        <v>1722</v>
      </c>
      <c r="E266" s="2" t="s">
        <v>1454</v>
      </c>
    </row>
    <row r="267" spans="2:5" x14ac:dyDescent="0.25">
      <c r="B267" s="2" t="s">
        <v>42</v>
      </c>
      <c r="C267" s="2" t="s">
        <v>2178</v>
      </c>
      <c r="D267" s="3" t="s">
        <v>1723</v>
      </c>
      <c r="E267" s="2" t="s">
        <v>577</v>
      </c>
    </row>
    <row r="268" spans="2:5" x14ac:dyDescent="0.25">
      <c r="B268" s="2" t="s">
        <v>358</v>
      </c>
      <c r="C268" s="2" t="s">
        <v>1219</v>
      </c>
      <c r="D268" s="3" t="s">
        <v>1724</v>
      </c>
      <c r="E268" s="2" t="s">
        <v>1220</v>
      </c>
    </row>
    <row r="269" spans="2:5" x14ac:dyDescent="0.25">
      <c r="B269" s="2" t="s">
        <v>112</v>
      </c>
      <c r="C269" s="2" t="s">
        <v>717</v>
      </c>
      <c r="D269" s="3" t="s">
        <v>1725</v>
      </c>
      <c r="E269" s="2" t="s">
        <v>718</v>
      </c>
    </row>
    <row r="270" spans="2:5" x14ac:dyDescent="0.25">
      <c r="B270" s="2" t="s">
        <v>51</v>
      </c>
      <c r="C270" s="2" t="s">
        <v>600</v>
      </c>
      <c r="D270" s="3" t="s">
        <v>1727</v>
      </c>
      <c r="E270" s="2" t="s">
        <v>601</v>
      </c>
    </row>
    <row r="271" spans="2:5" x14ac:dyDescent="0.25">
      <c r="B271" s="2" t="s">
        <v>91</v>
      </c>
      <c r="C271" s="2" t="s">
        <v>1170</v>
      </c>
      <c r="D271" s="3" t="s">
        <v>1726</v>
      </c>
    </row>
    <row r="272" spans="2:5" x14ac:dyDescent="0.25">
      <c r="B272" s="2" t="s">
        <v>109</v>
      </c>
      <c r="C272" s="2" t="s">
        <v>715</v>
      </c>
      <c r="D272" s="3" t="s">
        <v>1728</v>
      </c>
      <c r="E272" s="2" t="s">
        <v>469</v>
      </c>
    </row>
    <row r="273" spans="2:5" x14ac:dyDescent="0.25">
      <c r="B273" s="2" t="s">
        <v>79</v>
      </c>
      <c r="C273" s="2" t="s">
        <v>666</v>
      </c>
      <c r="D273" s="3" t="s">
        <v>1729</v>
      </c>
      <c r="E273" s="2" t="s">
        <v>667</v>
      </c>
    </row>
    <row r="274" spans="2:5" x14ac:dyDescent="0.25">
      <c r="B274" s="2" t="s">
        <v>246</v>
      </c>
      <c r="C274" s="2" t="s">
        <v>981</v>
      </c>
      <c r="D274" s="3" t="s">
        <v>1730</v>
      </c>
      <c r="E274" s="2" t="s">
        <v>667</v>
      </c>
    </row>
    <row r="275" spans="2:5" x14ac:dyDescent="0.25">
      <c r="B275" s="2" t="s">
        <v>246</v>
      </c>
      <c r="C275" s="2" t="s">
        <v>2206</v>
      </c>
      <c r="D275" s="3" t="s">
        <v>1731</v>
      </c>
      <c r="E275" s="2" t="s">
        <v>667</v>
      </c>
    </row>
    <row r="276" spans="2:5" x14ac:dyDescent="0.25">
      <c r="B276" s="2" t="s">
        <v>197</v>
      </c>
      <c r="C276" s="2" t="s">
        <v>863</v>
      </c>
      <c r="D276" s="3" t="s">
        <v>1732</v>
      </c>
      <c r="E276" s="2" t="s">
        <v>864</v>
      </c>
    </row>
    <row r="277" spans="2:5" x14ac:dyDescent="0.25">
      <c r="B277" s="2" t="s">
        <v>336</v>
      </c>
      <c r="C277" s="2" t="s">
        <v>2207</v>
      </c>
      <c r="D277" s="3" t="s">
        <v>1733</v>
      </c>
      <c r="E277" s="2" t="s">
        <v>1184</v>
      </c>
    </row>
    <row r="278" spans="2:5" x14ac:dyDescent="0.25">
      <c r="B278" s="2" t="s">
        <v>336</v>
      </c>
      <c r="C278" s="2" t="s">
        <v>1392</v>
      </c>
      <c r="D278" s="3" t="s">
        <v>1734</v>
      </c>
      <c r="E278" s="2" t="s">
        <v>1393</v>
      </c>
    </row>
    <row r="279" spans="2:5" x14ac:dyDescent="0.25">
      <c r="B279" s="2" t="s">
        <v>370</v>
      </c>
      <c r="C279" s="2" t="s">
        <v>370</v>
      </c>
      <c r="D279" s="3" t="s">
        <v>1735</v>
      </c>
      <c r="E279" s="2" t="s">
        <v>1246</v>
      </c>
    </row>
    <row r="280" spans="2:5" x14ac:dyDescent="0.25">
      <c r="B280" s="2" t="s">
        <v>64</v>
      </c>
      <c r="C280" s="2" t="s">
        <v>64</v>
      </c>
      <c r="E280" s="2" t="s">
        <v>632</v>
      </c>
    </row>
    <row r="281" spans="2:5" x14ac:dyDescent="0.25">
      <c r="B281" s="2" t="s">
        <v>131</v>
      </c>
      <c r="C281" s="2" t="s">
        <v>131</v>
      </c>
      <c r="D281" s="3" t="s">
        <v>1736</v>
      </c>
      <c r="E281" s="2" t="s">
        <v>793</v>
      </c>
    </row>
    <row r="282" spans="2:5" x14ac:dyDescent="0.25">
      <c r="B282" s="2" t="s">
        <v>222</v>
      </c>
      <c r="C282" s="2" t="s">
        <v>222</v>
      </c>
      <c r="E282" s="2" t="s">
        <v>916</v>
      </c>
    </row>
    <row r="283" spans="2:5" x14ac:dyDescent="0.25">
      <c r="B283" s="2" t="s">
        <v>467</v>
      </c>
      <c r="C283" s="2" t="s">
        <v>467</v>
      </c>
      <c r="D283" s="3" t="s">
        <v>1737</v>
      </c>
      <c r="E283" s="2" t="s">
        <v>1460</v>
      </c>
    </row>
    <row r="284" spans="2:5" x14ac:dyDescent="0.25">
      <c r="B284" s="2" t="s">
        <v>396</v>
      </c>
      <c r="C284" s="2" t="s">
        <v>396</v>
      </c>
      <c r="D284" s="3" t="s">
        <v>1738</v>
      </c>
      <c r="E284" s="2" t="s">
        <v>1298</v>
      </c>
    </row>
    <row r="285" spans="2:5" x14ac:dyDescent="0.25">
      <c r="B285" s="2" t="s">
        <v>407</v>
      </c>
      <c r="C285" s="2" t="s">
        <v>407</v>
      </c>
      <c r="D285" s="3" t="s">
        <v>1739</v>
      </c>
      <c r="E285" s="2" t="s">
        <v>1324</v>
      </c>
    </row>
    <row r="286" spans="2:5" x14ac:dyDescent="0.25">
      <c r="B286" s="2" t="s">
        <v>400</v>
      </c>
      <c r="C286" s="2" t="s">
        <v>400</v>
      </c>
      <c r="D286" s="3" t="s">
        <v>1740</v>
      </c>
      <c r="E286" s="2" t="s">
        <v>1306</v>
      </c>
    </row>
    <row r="287" spans="2:5" x14ac:dyDescent="0.25">
      <c r="B287" s="2" t="s">
        <v>338</v>
      </c>
      <c r="C287" s="2" t="s">
        <v>1742</v>
      </c>
      <c r="D287" s="3" t="s">
        <v>1741</v>
      </c>
      <c r="E287" s="2" t="s">
        <v>1190</v>
      </c>
    </row>
    <row r="288" spans="2:5" x14ac:dyDescent="0.25">
      <c r="B288" s="2" t="s">
        <v>352</v>
      </c>
      <c r="C288" s="2" t="s">
        <v>2208</v>
      </c>
      <c r="D288" s="3" t="s">
        <v>1743</v>
      </c>
      <c r="E288" s="2" t="s">
        <v>1744</v>
      </c>
    </row>
    <row r="289" spans="2:5" x14ac:dyDescent="0.25">
      <c r="B289" s="2" t="s">
        <v>1779</v>
      </c>
      <c r="C289" s="2" t="s">
        <v>219</v>
      </c>
      <c r="D289" s="3" t="s">
        <v>1778</v>
      </c>
      <c r="E289" s="2" t="s">
        <v>911</v>
      </c>
    </row>
    <row r="290" spans="2:5" x14ac:dyDescent="0.25">
      <c r="B290" s="2" t="s">
        <v>249</v>
      </c>
      <c r="C290" s="2" t="s">
        <v>986</v>
      </c>
      <c r="D290" s="3" t="s">
        <v>1745</v>
      </c>
      <c r="E290" s="2" t="s">
        <v>987</v>
      </c>
    </row>
    <row r="291" spans="2:5" x14ac:dyDescent="0.25">
      <c r="B291" s="2" t="s">
        <v>52</v>
      </c>
      <c r="C291" s="2" t="s">
        <v>2209</v>
      </c>
      <c r="D291" s="3" t="s">
        <v>1746</v>
      </c>
      <c r="E291" s="2" t="s">
        <v>602</v>
      </c>
    </row>
    <row r="292" spans="2:5" x14ac:dyDescent="0.25">
      <c r="B292" s="2" t="s">
        <v>205</v>
      </c>
      <c r="D292" s="3" t="s">
        <v>1747</v>
      </c>
      <c r="E292" s="2" t="s">
        <v>883</v>
      </c>
    </row>
    <row r="293" spans="2:5" x14ac:dyDescent="0.25">
      <c r="B293" s="2" t="s">
        <v>116</v>
      </c>
      <c r="C293" s="2" t="s">
        <v>724</v>
      </c>
      <c r="D293" s="3" t="s">
        <v>1748</v>
      </c>
      <c r="E293" s="2" t="s">
        <v>725</v>
      </c>
    </row>
    <row r="294" spans="2:5" x14ac:dyDescent="0.25">
      <c r="B294" s="2" t="s">
        <v>12</v>
      </c>
      <c r="C294" s="2" t="s">
        <v>501</v>
      </c>
      <c r="D294" s="3" t="s">
        <v>1749</v>
      </c>
      <c r="E294" s="2" t="s">
        <v>1750</v>
      </c>
    </row>
    <row r="295" spans="2:5" x14ac:dyDescent="0.25">
      <c r="B295" s="2" t="s">
        <v>363</v>
      </c>
      <c r="C295" s="2" t="s">
        <v>1231</v>
      </c>
      <c r="D295" s="3" t="s">
        <v>1751</v>
      </c>
      <c r="E295" s="2" t="s">
        <v>1232</v>
      </c>
    </row>
    <row r="296" spans="2:5" x14ac:dyDescent="0.25">
      <c r="B296" s="2" t="s">
        <v>7</v>
      </c>
      <c r="C296" s="2" t="s">
        <v>606</v>
      </c>
      <c r="D296" s="3" t="s">
        <v>1752</v>
      </c>
      <c r="E296" s="2" t="s">
        <v>607</v>
      </c>
    </row>
    <row r="297" spans="2:5" x14ac:dyDescent="0.25">
      <c r="B297" s="2" t="s">
        <v>7</v>
      </c>
      <c r="C297" s="2" t="s">
        <v>2210</v>
      </c>
      <c r="D297" s="3" t="s">
        <v>1753</v>
      </c>
      <c r="E297" s="2" t="s">
        <v>640</v>
      </c>
    </row>
    <row r="298" spans="2:5" x14ac:dyDescent="0.25">
      <c r="B298" s="2" t="s">
        <v>7</v>
      </c>
      <c r="C298" s="2" t="s">
        <v>2211</v>
      </c>
      <c r="D298" s="3" t="s">
        <v>1754</v>
      </c>
      <c r="E298" s="2" t="s">
        <v>659</v>
      </c>
    </row>
    <row r="299" spans="2:5" x14ac:dyDescent="0.25">
      <c r="B299" s="2" t="s">
        <v>7</v>
      </c>
      <c r="C299" s="2" t="s">
        <v>693</v>
      </c>
      <c r="E299" s="2" t="s">
        <v>694</v>
      </c>
    </row>
    <row r="300" spans="2:5" x14ac:dyDescent="0.25">
      <c r="B300" s="2" t="s">
        <v>7</v>
      </c>
      <c r="C300" s="2" t="s">
        <v>1364</v>
      </c>
      <c r="D300" s="3" t="s">
        <v>1755</v>
      </c>
      <c r="E300" s="2" t="s">
        <v>1365</v>
      </c>
    </row>
    <row r="301" spans="2:5" x14ac:dyDescent="0.25">
      <c r="B301" s="2" t="s">
        <v>7</v>
      </c>
      <c r="C301" s="2" t="s">
        <v>1388</v>
      </c>
      <c r="D301" s="3" t="s">
        <v>1756</v>
      </c>
      <c r="E301" s="2" t="s">
        <v>1389</v>
      </c>
    </row>
    <row r="302" spans="2:5" x14ac:dyDescent="0.25">
      <c r="B302" s="2" t="s">
        <v>65</v>
      </c>
      <c r="C302" s="2" t="s">
        <v>843</v>
      </c>
      <c r="D302" s="3" t="s">
        <v>1757</v>
      </c>
      <c r="E302" s="2" t="s">
        <v>634</v>
      </c>
    </row>
    <row r="303" spans="2:5" x14ac:dyDescent="0.25">
      <c r="B303" s="2" t="s">
        <v>65</v>
      </c>
      <c r="E303" s="2" t="s">
        <v>214</v>
      </c>
    </row>
    <row r="304" spans="2:5" x14ac:dyDescent="0.25">
      <c r="B304" s="2" t="s">
        <v>2020</v>
      </c>
      <c r="C304" s="2" t="s">
        <v>2212</v>
      </c>
      <c r="D304" s="3" t="s">
        <v>2019</v>
      </c>
      <c r="E304" s="2" t="s">
        <v>1218</v>
      </c>
    </row>
    <row r="305" spans="2:5" x14ac:dyDescent="0.25">
      <c r="B305" s="2" t="s">
        <v>122</v>
      </c>
      <c r="C305" s="2" t="s">
        <v>670</v>
      </c>
      <c r="D305" s="3" t="s">
        <v>1592</v>
      </c>
      <c r="E305" s="2" t="s">
        <v>671</v>
      </c>
    </row>
    <row r="306" spans="2:5" x14ac:dyDescent="0.25">
      <c r="B306" s="2" t="s">
        <v>263</v>
      </c>
      <c r="C306" s="2" t="s">
        <v>2213</v>
      </c>
      <c r="D306" s="3" t="s">
        <v>1758</v>
      </c>
      <c r="E306" s="2" t="s">
        <v>1026</v>
      </c>
    </row>
    <row r="307" spans="2:5" x14ac:dyDescent="0.25">
      <c r="B307" s="2" t="s">
        <v>263</v>
      </c>
      <c r="C307" s="2" t="s">
        <v>2214</v>
      </c>
      <c r="D307" s="3" t="s">
        <v>1759</v>
      </c>
      <c r="E307" s="5" t="s">
        <v>1760</v>
      </c>
    </row>
    <row r="308" spans="2:5" x14ac:dyDescent="0.25">
      <c r="B308" s="2" t="s">
        <v>268</v>
      </c>
      <c r="C308" s="2" t="s">
        <v>2215</v>
      </c>
      <c r="D308" s="3" t="s">
        <v>1761</v>
      </c>
      <c r="E308" s="2" t="s">
        <v>1036</v>
      </c>
    </row>
    <row r="309" spans="2:5" x14ac:dyDescent="0.25">
      <c r="B309" s="2" t="s">
        <v>317</v>
      </c>
      <c r="C309" s="2" t="s">
        <v>1143</v>
      </c>
      <c r="D309" s="3" t="s">
        <v>1762</v>
      </c>
      <c r="E309" s="2" t="s">
        <v>1144</v>
      </c>
    </row>
    <row r="310" spans="2:5" x14ac:dyDescent="0.25">
      <c r="B310" s="2" t="s">
        <v>455</v>
      </c>
      <c r="C310" s="2" t="s">
        <v>1434</v>
      </c>
      <c r="D310" s="3" t="s">
        <v>1763</v>
      </c>
      <c r="E310" s="2" t="s">
        <v>1435</v>
      </c>
    </row>
    <row r="311" spans="2:5" x14ac:dyDescent="0.25">
      <c r="B311" s="2" t="s">
        <v>207</v>
      </c>
      <c r="E311" s="2" t="s">
        <v>886</v>
      </c>
    </row>
    <row r="312" spans="2:5" x14ac:dyDescent="0.25">
      <c r="B312" s="2" t="s">
        <v>46</v>
      </c>
      <c r="C312" s="2" t="s">
        <v>592</v>
      </c>
      <c r="D312" s="3" t="s">
        <v>2217</v>
      </c>
      <c r="E312" s="1" t="s">
        <v>593</v>
      </c>
    </row>
    <row r="313" spans="2:5" x14ac:dyDescent="0.25">
      <c r="B313" s="2" t="s">
        <v>29</v>
      </c>
      <c r="C313" s="2" t="s">
        <v>511</v>
      </c>
      <c r="D313" s="3" t="s">
        <v>1764</v>
      </c>
      <c r="E313" s="2" t="s">
        <v>512</v>
      </c>
    </row>
    <row r="314" spans="2:5" x14ac:dyDescent="0.25">
      <c r="B314" s="2" t="s">
        <v>160</v>
      </c>
      <c r="C314" s="2" t="s">
        <v>2216</v>
      </c>
      <c r="D314" s="3" t="s">
        <v>1765</v>
      </c>
      <c r="E314" s="2" t="s">
        <v>798</v>
      </c>
    </row>
    <row r="315" spans="2:5" x14ac:dyDescent="0.25">
      <c r="B315" s="2" t="s">
        <v>6</v>
      </c>
      <c r="C315" s="2" t="s">
        <v>547</v>
      </c>
      <c r="D315" s="3" t="s">
        <v>1766</v>
      </c>
      <c r="E315" s="2" t="s">
        <v>548</v>
      </c>
    </row>
    <row r="316" spans="2:5" x14ac:dyDescent="0.25">
      <c r="B316" s="2" t="s">
        <v>6</v>
      </c>
      <c r="C316" s="2" t="s">
        <v>486</v>
      </c>
      <c r="D316" s="3" t="s">
        <v>1767</v>
      </c>
      <c r="E316" s="2" t="s">
        <v>487</v>
      </c>
    </row>
    <row r="317" spans="2:5" x14ac:dyDescent="0.25">
      <c r="B317" s="2" t="s">
        <v>6</v>
      </c>
      <c r="C317" s="2" t="s">
        <v>2218</v>
      </c>
      <c r="D317" s="3" t="s">
        <v>1768</v>
      </c>
      <c r="E317" s="2" t="s">
        <v>576</v>
      </c>
    </row>
    <row r="318" spans="2:5" x14ac:dyDescent="0.25">
      <c r="B318" s="2" t="s">
        <v>6</v>
      </c>
      <c r="C318" s="2" t="s">
        <v>2219</v>
      </c>
      <c r="D318" s="3" t="s">
        <v>1769</v>
      </c>
      <c r="E318" s="2" t="s">
        <v>658</v>
      </c>
    </row>
    <row r="319" spans="2:5" x14ac:dyDescent="0.25">
      <c r="B319" s="2" t="s">
        <v>313</v>
      </c>
      <c r="D319" s="3" t="s">
        <v>1770</v>
      </c>
      <c r="E319" s="2" t="s">
        <v>1137</v>
      </c>
    </row>
    <row r="320" spans="2:5" x14ac:dyDescent="0.25">
      <c r="B320" s="2" t="s">
        <v>86</v>
      </c>
      <c r="C320" s="2" t="s">
        <v>1250</v>
      </c>
      <c r="D320" s="3" t="s">
        <v>1771</v>
      </c>
      <c r="E320" s="2" t="s">
        <v>591</v>
      </c>
    </row>
    <row r="321" spans="2:5" x14ac:dyDescent="0.25">
      <c r="B321" s="2" t="s">
        <v>411</v>
      </c>
      <c r="E321" s="2" t="s">
        <v>471</v>
      </c>
    </row>
    <row r="322" spans="2:5" x14ac:dyDescent="0.25">
      <c r="B322" s="2" t="s">
        <v>420</v>
      </c>
      <c r="C322" s="2" t="s">
        <v>1357</v>
      </c>
      <c r="D322" s="3" t="s">
        <v>1772</v>
      </c>
      <c r="E322" s="2" t="s">
        <v>1358</v>
      </c>
    </row>
    <row r="323" spans="2:5" x14ac:dyDescent="0.25">
      <c r="B323" s="2" t="s">
        <v>451</v>
      </c>
      <c r="C323" s="2" t="s">
        <v>1426</v>
      </c>
      <c r="D323" s="3" t="s">
        <v>1773</v>
      </c>
      <c r="E323" s="2" t="s">
        <v>1427</v>
      </c>
    </row>
    <row r="324" spans="2:5" x14ac:dyDescent="0.25">
      <c r="B324" s="2" t="s">
        <v>127</v>
      </c>
      <c r="C324" s="2" t="s">
        <v>738</v>
      </c>
      <c r="D324" s="3" t="s">
        <v>1774</v>
      </c>
    </row>
    <row r="325" spans="2:5" x14ac:dyDescent="0.25">
      <c r="B325" s="2" t="s">
        <v>650</v>
      </c>
      <c r="C325" s="2" t="s">
        <v>650</v>
      </c>
      <c r="D325" s="3" t="s">
        <v>1775</v>
      </c>
      <c r="E325" s="2" t="s">
        <v>651</v>
      </c>
    </row>
    <row r="326" spans="2:5" x14ac:dyDescent="0.25">
      <c r="B326" s="2" t="s">
        <v>404</v>
      </c>
      <c r="C326" s="2" t="s">
        <v>769</v>
      </c>
      <c r="D326" s="3" t="s">
        <v>1776</v>
      </c>
      <c r="E326" s="2" t="s">
        <v>1315</v>
      </c>
    </row>
    <row r="327" spans="2:5" x14ac:dyDescent="0.25">
      <c r="B327" s="2" t="s">
        <v>389</v>
      </c>
      <c r="C327" s="2" t="s">
        <v>1285</v>
      </c>
      <c r="E327" s="2" t="s">
        <v>1286</v>
      </c>
    </row>
    <row r="328" spans="2:5" x14ac:dyDescent="0.25">
      <c r="B328" s="2" t="s">
        <v>149</v>
      </c>
      <c r="C328" s="2" t="s">
        <v>149</v>
      </c>
      <c r="D328" s="3" t="s">
        <v>1777</v>
      </c>
      <c r="E328" s="2" t="s">
        <v>777</v>
      </c>
    </row>
    <row r="329" spans="2:5" x14ac:dyDescent="0.25">
      <c r="B329" s="2" t="s">
        <v>118</v>
      </c>
      <c r="C329" s="2" t="s">
        <v>2220</v>
      </c>
      <c r="D329" s="3" t="s">
        <v>1780</v>
      </c>
      <c r="E329" s="2" t="s">
        <v>1332</v>
      </c>
    </row>
    <row r="330" spans="2:5" x14ac:dyDescent="0.25">
      <c r="B330" s="2" t="s">
        <v>118</v>
      </c>
      <c r="C330" s="2" t="s">
        <v>728</v>
      </c>
      <c r="D330" s="3" t="s">
        <v>1781</v>
      </c>
      <c r="E330" s="2" t="s">
        <v>729</v>
      </c>
    </row>
    <row r="331" spans="2:5" x14ac:dyDescent="0.25">
      <c r="B331" s="2" t="s">
        <v>5</v>
      </c>
      <c r="C331" s="2" t="s">
        <v>482</v>
      </c>
      <c r="D331" s="3" t="s">
        <v>1782</v>
      </c>
      <c r="E331" s="2" t="s">
        <v>483</v>
      </c>
    </row>
    <row r="332" spans="2:5" x14ac:dyDescent="0.25">
      <c r="B332" s="2" t="s">
        <v>5</v>
      </c>
      <c r="C332" s="2" t="s">
        <v>484</v>
      </c>
      <c r="D332" s="3" t="s">
        <v>1783</v>
      </c>
      <c r="E332" s="2" t="s">
        <v>485</v>
      </c>
    </row>
    <row r="333" spans="2:5" x14ac:dyDescent="0.25">
      <c r="B333" s="2" t="s">
        <v>5</v>
      </c>
      <c r="C333" s="2" t="s">
        <v>664</v>
      </c>
      <c r="D333" s="3" t="s">
        <v>1787</v>
      </c>
      <c r="E333" s="2" t="s">
        <v>665</v>
      </c>
    </row>
    <row r="334" spans="2:5" x14ac:dyDescent="0.25">
      <c r="B334" s="2" t="s">
        <v>5</v>
      </c>
      <c r="C334" s="2" t="s">
        <v>1786</v>
      </c>
      <c r="D334" s="3" t="s">
        <v>1788</v>
      </c>
      <c r="E334" s="1" t="s">
        <v>954</v>
      </c>
    </row>
    <row r="335" spans="2:5" x14ac:dyDescent="0.25">
      <c r="B335" s="2" t="s">
        <v>5</v>
      </c>
      <c r="C335" s="2" t="s">
        <v>920</v>
      </c>
      <c r="E335" s="2" t="s">
        <v>921</v>
      </c>
    </row>
    <row r="336" spans="2:5" x14ac:dyDescent="0.25">
      <c r="B336" s="2" t="s">
        <v>5</v>
      </c>
      <c r="C336" s="2" t="s">
        <v>1784</v>
      </c>
      <c r="D336" s="3" t="s">
        <v>1790</v>
      </c>
      <c r="E336" s="2" t="s">
        <v>948</v>
      </c>
    </row>
    <row r="337" spans="2:5" x14ac:dyDescent="0.25">
      <c r="B337" s="2" t="s">
        <v>5</v>
      </c>
      <c r="C337" s="2" t="s">
        <v>1785</v>
      </c>
      <c r="D337" s="3" t="s">
        <v>1791</v>
      </c>
      <c r="E337" s="2" t="s">
        <v>933</v>
      </c>
    </row>
    <row r="338" spans="2:5" x14ac:dyDescent="0.25">
      <c r="B338" s="2" t="s">
        <v>5</v>
      </c>
      <c r="C338" s="2" t="s">
        <v>961</v>
      </c>
      <c r="D338" s="3" t="s">
        <v>1789</v>
      </c>
      <c r="E338" s="2" t="s">
        <v>962</v>
      </c>
    </row>
    <row r="339" spans="2:5" x14ac:dyDescent="0.25">
      <c r="B339" s="2" t="s">
        <v>5</v>
      </c>
      <c r="C339" s="2" t="s">
        <v>989</v>
      </c>
      <c r="D339" s="3" t="s">
        <v>1792</v>
      </c>
      <c r="E339" s="2" t="s">
        <v>990</v>
      </c>
    </row>
    <row r="340" spans="2:5" x14ac:dyDescent="0.25">
      <c r="B340" s="5" t="s">
        <v>239</v>
      </c>
      <c r="C340" s="5" t="s">
        <v>239</v>
      </c>
      <c r="D340" s="6" t="s">
        <v>1778</v>
      </c>
      <c r="E340" s="5" t="s">
        <v>953</v>
      </c>
    </row>
    <row r="341" spans="2:5" x14ac:dyDescent="0.25">
      <c r="B341" s="2" t="s">
        <v>305</v>
      </c>
      <c r="C341" s="2" t="s">
        <v>2221</v>
      </c>
      <c r="D341" s="3" t="s">
        <v>1794</v>
      </c>
      <c r="E341" s="2" t="s">
        <v>795</v>
      </c>
    </row>
    <row r="342" spans="2:5" x14ac:dyDescent="0.25">
      <c r="B342" s="2" t="s">
        <v>344</v>
      </c>
      <c r="C342" s="2" t="s">
        <v>859</v>
      </c>
      <c r="D342" s="3" t="s">
        <v>1795</v>
      </c>
      <c r="E342" s="2" t="s">
        <v>1200</v>
      </c>
    </row>
    <row r="343" spans="2:5" x14ac:dyDescent="0.25">
      <c r="B343" s="2" t="s">
        <v>354</v>
      </c>
      <c r="C343" s="2" t="s">
        <v>1098</v>
      </c>
      <c r="D343" s="3" t="s">
        <v>1796</v>
      </c>
      <c r="E343" s="2" t="s">
        <v>1099</v>
      </c>
    </row>
    <row r="344" spans="2:5" x14ac:dyDescent="0.25">
      <c r="B344" s="2" t="s">
        <v>354</v>
      </c>
      <c r="C344" s="2" t="s">
        <v>1211</v>
      </c>
      <c r="D344" s="3" t="s">
        <v>1797</v>
      </c>
      <c r="E344" s="2" t="s">
        <v>1407</v>
      </c>
    </row>
    <row r="345" spans="2:5" x14ac:dyDescent="0.25">
      <c r="B345" s="2" t="s">
        <v>194</v>
      </c>
      <c r="C345" s="2" t="s">
        <v>857</v>
      </c>
      <c r="D345" s="3" t="s">
        <v>1799</v>
      </c>
      <c r="E345" s="2" t="s">
        <v>858</v>
      </c>
    </row>
    <row r="346" spans="2:5" x14ac:dyDescent="0.25">
      <c r="B346" s="2" t="s">
        <v>253</v>
      </c>
      <c r="C346" s="2" t="s">
        <v>1003</v>
      </c>
      <c r="D346" s="3" t="s">
        <v>1800</v>
      </c>
      <c r="E346" s="2" t="s">
        <v>1004</v>
      </c>
    </row>
    <row r="347" spans="2:5" x14ac:dyDescent="0.25">
      <c r="B347" s="2" t="s">
        <v>104</v>
      </c>
      <c r="C347" s="2" t="s">
        <v>708</v>
      </c>
      <c r="D347" s="3" t="s">
        <v>1801</v>
      </c>
      <c r="E347" s="2" t="s">
        <v>709</v>
      </c>
    </row>
    <row r="348" spans="2:5" x14ac:dyDescent="0.25">
      <c r="B348" s="2" t="s">
        <v>69</v>
      </c>
      <c r="C348" s="2" t="s">
        <v>1804</v>
      </c>
      <c r="D348" s="3" t="s">
        <v>1802</v>
      </c>
      <c r="E348" s="2" t="s">
        <v>643</v>
      </c>
    </row>
    <row r="349" spans="2:5" x14ac:dyDescent="0.25">
      <c r="B349" s="2" t="s">
        <v>241</v>
      </c>
      <c r="C349" s="2" t="s">
        <v>959</v>
      </c>
      <c r="D349" s="3" t="s">
        <v>1803</v>
      </c>
      <c r="E349" s="2" t="s">
        <v>960</v>
      </c>
    </row>
    <row r="350" spans="2:5" x14ac:dyDescent="0.25">
      <c r="B350" s="5" t="s">
        <v>979</v>
      </c>
      <c r="C350" s="5" t="s">
        <v>979</v>
      </c>
      <c r="D350" s="6" t="s">
        <v>1793</v>
      </c>
      <c r="E350" s="5" t="s">
        <v>980</v>
      </c>
    </row>
    <row r="351" spans="2:5" x14ac:dyDescent="0.25">
      <c r="B351" s="2" t="s">
        <v>138</v>
      </c>
      <c r="C351" s="2" t="s">
        <v>614</v>
      </c>
      <c r="D351" s="3" t="s">
        <v>1805</v>
      </c>
      <c r="E351" s="2" t="s">
        <v>615</v>
      </c>
    </row>
    <row r="352" spans="2:5" x14ac:dyDescent="0.25">
      <c r="B352" s="2" t="s">
        <v>138</v>
      </c>
      <c r="C352" s="2" t="s">
        <v>2222</v>
      </c>
      <c r="D352" s="3" t="s">
        <v>1806</v>
      </c>
      <c r="E352" s="2" t="s">
        <v>751</v>
      </c>
    </row>
    <row r="353" spans="2:5" x14ac:dyDescent="0.25">
      <c r="B353" s="2" t="s">
        <v>199</v>
      </c>
      <c r="C353" s="2" t="s">
        <v>873</v>
      </c>
      <c r="E353" s="2" t="s">
        <v>874</v>
      </c>
    </row>
    <row r="354" spans="2:5" x14ac:dyDescent="0.25">
      <c r="B354" s="2" t="s">
        <v>393</v>
      </c>
      <c r="C354" s="2" t="s">
        <v>1291</v>
      </c>
      <c r="D354" s="3" t="s">
        <v>1807</v>
      </c>
      <c r="E354" s="2" t="s">
        <v>1292</v>
      </c>
    </row>
    <row r="355" spans="2:5" x14ac:dyDescent="0.25">
      <c r="B355" s="2" t="s">
        <v>151</v>
      </c>
      <c r="C355" s="2" t="s">
        <v>780</v>
      </c>
      <c r="D355" s="3" t="s">
        <v>1808</v>
      </c>
      <c r="E355" s="2" t="s">
        <v>781</v>
      </c>
    </row>
    <row r="356" spans="2:5" x14ac:dyDescent="0.25">
      <c r="B356" s="2" t="s">
        <v>120</v>
      </c>
      <c r="C356" s="2" t="s">
        <v>731</v>
      </c>
      <c r="D356" s="3" t="s">
        <v>1809</v>
      </c>
      <c r="E356" s="2" t="s">
        <v>732</v>
      </c>
    </row>
    <row r="357" spans="2:5" x14ac:dyDescent="0.25">
      <c r="B357" s="2" t="s">
        <v>385</v>
      </c>
      <c r="C357" s="2" t="s">
        <v>385</v>
      </c>
      <c r="D357" s="3" t="s">
        <v>1810</v>
      </c>
      <c r="E357" s="2" t="s">
        <v>1278</v>
      </c>
    </row>
    <row r="358" spans="2:5" x14ac:dyDescent="0.25">
      <c r="B358" s="2" t="s">
        <v>437</v>
      </c>
      <c r="C358" s="2" t="s">
        <v>817</v>
      </c>
      <c r="D358" s="3" t="s">
        <v>1811</v>
      </c>
      <c r="E358" s="2" t="s">
        <v>1399</v>
      </c>
    </row>
    <row r="359" spans="2:5" x14ac:dyDescent="0.25">
      <c r="B359" s="2" t="s">
        <v>18</v>
      </c>
      <c r="E359" s="2" t="s">
        <v>93</v>
      </c>
    </row>
    <row r="360" spans="2:5" x14ac:dyDescent="0.25">
      <c r="B360" s="2" t="s">
        <v>123</v>
      </c>
      <c r="C360" s="2" t="s">
        <v>736</v>
      </c>
      <c r="D360" s="3" t="s">
        <v>1812</v>
      </c>
      <c r="E360" s="2" t="s">
        <v>737</v>
      </c>
    </row>
    <row r="361" spans="2:5" x14ac:dyDescent="0.25">
      <c r="B361" s="2" t="s">
        <v>123</v>
      </c>
      <c r="C361" s="2" t="s">
        <v>1063</v>
      </c>
      <c r="D361" s="3" t="s">
        <v>1813</v>
      </c>
      <c r="E361" s="2" t="s">
        <v>1064</v>
      </c>
    </row>
    <row r="362" spans="2:5" x14ac:dyDescent="0.25">
      <c r="B362" s="2" t="s">
        <v>123</v>
      </c>
      <c r="C362" s="2" t="s">
        <v>2223</v>
      </c>
      <c r="D362" s="3" t="s">
        <v>1814</v>
      </c>
      <c r="E362" s="2" t="s">
        <v>1276</v>
      </c>
    </row>
    <row r="363" spans="2:5" x14ac:dyDescent="0.25">
      <c r="B363" s="2" t="s">
        <v>236</v>
      </c>
      <c r="C363" s="2" t="s">
        <v>945</v>
      </c>
      <c r="D363" s="3" t="s">
        <v>1815</v>
      </c>
      <c r="E363" s="2" t="s">
        <v>946</v>
      </c>
    </row>
    <row r="364" spans="2:5" x14ac:dyDescent="0.25">
      <c r="B364" s="2" t="s">
        <v>315</v>
      </c>
      <c r="C364" s="2" t="s">
        <v>1139</v>
      </c>
      <c r="D364" s="3" t="s">
        <v>1816</v>
      </c>
      <c r="E364" s="2" t="s">
        <v>1140</v>
      </c>
    </row>
    <row r="365" spans="2:5" x14ac:dyDescent="0.25">
      <c r="B365" s="2" t="s">
        <v>26</v>
      </c>
      <c r="C365" s="2" t="s">
        <v>2224</v>
      </c>
      <c r="D365" s="3" t="s">
        <v>1819</v>
      </c>
      <c r="E365" s="2" t="s">
        <v>1817</v>
      </c>
    </row>
    <row r="366" spans="2:5" x14ac:dyDescent="0.25">
      <c r="B366" s="2" t="s">
        <v>26</v>
      </c>
      <c r="C366" s="2" t="s">
        <v>2225</v>
      </c>
      <c r="E366" s="2" t="s">
        <v>1818</v>
      </c>
    </row>
    <row r="367" spans="2:5" x14ac:dyDescent="0.25">
      <c r="B367" s="2" t="s">
        <v>274</v>
      </c>
      <c r="C367" s="2" t="s">
        <v>1046</v>
      </c>
      <c r="D367" s="3" t="s">
        <v>1820</v>
      </c>
      <c r="E367" s="2" t="s">
        <v>1047</v>
      </c>
    </row>
    <row r="368" spans="2:5" x14ac:dyDescent="0.25">
      <c r="B368" s="2" t="s">
        <v>70</v>
      </c>
      <c r="C368" s="2" t="s">
        <v>644</v>
      </c>
      <c r="D368" s="3" t="s">
        <v>1821</v>
      </c>
      <c r="E368" s="2" t="s">
        <v>645</v>
      </c>
    </row>
    <row r="369" spans="2:5" x14ac:dyDescent="0.25">
      <c r="B369" s="2" t="s">
        <v>310</v>
      </c>
      <c r="C369" s="2" t="s">
        <v>1133</v>
      </c>
      <c r="D369" s="3" t="s">
        <v>1822</v>
      </c>
      <c r="E369" s="2" t="s">
        <v>1134</v>
      </c>
    </row>
    <row r="370" spans="2:5" x14ac:dyDescent="0.25">
      <c r="B370" s="2" t="s">
        <v>237</v>
      </c>
      <c r="C370" s="2" t="s">
        <v>237</v>
      </c>
      <c r="E370" s="2" t="s">
        <v>947</v>
      </c>
    </row>
    <row r="371" spans="2:5" x14ac:dyDescent="0.25">
      <c r="B371" s="2" t="s">
        <v>415</v>
      </c>
      <c r="C371" s="2" t="s">
        <v>1824</v>
      </c>
      <c r="D371" s="3" t="s">
        <v>1825</v>
      </c>
      <c r="E371" s="2" t="s">
        <v>1341</v>
      </c>
    </row>
    <row r="372" spans="2:5" x14ac:dyDescent="0.25">
      <c r="B372" s="2" t="s">
        <v>415</v>
      </c>
      <c r="C372" s="2" t="s">
        <v>1340</v>
      </c>
      <c r="D372" s="3" t="s">
        <v>1826</v>
      </c>
      <c r="E372" s="2" t="s">
        <v>1341</v>
      </c>
    </row>
    <row r="373" spans="2:5" x14ac:dyDescent="0.25">
      <c r="B373" s="2" t="s">
        <v>415</v>
      </c>
      <c r="C373" s="2" t="s">
        <v>2226</v>
      </c>
      <c r="D373" s="3" t="s">
        <v>1827</v>
      </c>
      <c r="E373" s="2" t="s">
        <v>1342</v>
      </c>
    </row>
    <row r="374" spans="2:5" x14ac:dyDescent="0.25">
      <c r="B374" s="2" t="s">
        <v>16</v>
      </c>
      <c r="C374" s="2" t="s">
        <v>509</v>
      </c>
      <c r="D374" s="3" t="s">
        <v>1829</v>
      </c>
      <c r="E374" s="1" t="s">
        <v>1828</v>
      </c>
    </row>
    <row r="375" spans="2:5" x14ac:dyDescent="0.25">
      <c r="B375" s="2" t="s">
        <v>398</v>
      </c>
      <c r="C375" s="2" t="s">
        <v>1831</v>
      </c>
      <c r="D375" s="3" t="s">
        <v>1830</v>
      </c>
      <c r="E375" s="2" t="s">
        <v>1301</v>
      </c>
    </row>
    <row r="376" spans="2:5" x14ac:dyDescent="0.25">
      <c r="B376" s="2" t="s">
        <v>398</v>
      </c>
      <c r="C376" s="2" t="s">
        <v>1833</v>
      </c>
      <c r="D376" s="3" t="s">
        <v>1832</v>
      </c>
      <c r="E376" s="2" t="s">
        <v>1301</v>
      </c>
    </row>
    <row r="377" spans="2:5" x14ac:dyDescent="0.25">
      <c r="B377" s="2" t="s">
        <v>191</v>
      </c>
      <c r="C377" s="2" t="s">
        <v>849</v>
      </c>
      <c r="D377" s="3" t="s">
        <v>1834</v>
      </c>
      <c r="E377" s="2" t="s">
        <v>850</v>
      </c>
    </row>
    <row r="378" spans="2:5" x14ac:dyDescent="0.25">
      <c r="B378" s="2" t="s">
        <v>78</v>
      </c>
      <c r="C378" s="2" t="s">
        <v>660</v>
      </c>
      <c r="D378" s="3" t="s">
        <v>1835</v>
      </c>
      <c r="E378" s="2" t="s">
        <v>661</v>
      </c>
    </row>
    <row r="379" spans="2:5" x14ac:dyDescent="0.25">
      <c r="B379" s="2" t="s">
        <v>78</v>
      </c>
      <c r="C379" s="2" t="s">
        <v>868</v>
      </c>
      <c r="D379" s="3" t="s">
        <v>1836</v>
      </c>
      <c r="E379" s="2" t="s">
        <v>869</v>
      </c>
    </row>
    <row r="380" spans="2:5" x14ac:dyDescent="0.25">
      <c r="B380" s="2" t="s">
        <v>272</v>
      </c>
      <c r="C380" s="2" t="s">
        <v>1837</v>
      </c>
      <c r="D380" s="3" t="s">
        <v>1838</v>
      </c>
      <c r="E380" s="2" t="s">
        <v>1044</v>
      </c>
    </row>
    <row r="381" spans="2:5" x14ac:dyDescent="0.25">
      <c r="B381" s="2" t="s">
        <v>360</v>
      </c>
      <c r="C381" s="2" t="s">
        <v>1225</v>
      </c>
      <c r="D381" s="3" t="s">
        <v>1839</v>
      </c>
      <c r="E381" s="2" t="s">
        <v>1226</v>
      </c>
    </row>
    <row r="382" spans="2:5" x14ac:dyDescent="0.25">
      <c r="B382" s="2" t="s">
        <v>373</v>
      </c>
      <c r="C382" s="2" t="s">
        <v>1251</v>
      </c>
      <c r="D382" s="3" t="s">
        <v>1840</v>
      </c>
      <c r="E382" s="2" t="s">
        <v>1252</v>
      </c>
    </row>
    <row r="383" spans="2:5" x14ac:dyDescent="0.25">
      <c r="B383" s="2" t="s">
        <v>4</v>
      </c>
      <c r="C383" s="2" t="s">
        <v>481</v>
      </c>
      <c r="D383" s="3" t="s">
        <v>1841</v>
      </c>
      <c r="E383" s="1" t="s">
        <v>1842</v>
      </c>
    </row>
    <row r="384" spans="2:5" x14ac:dyDescent="0.25">
      <c r="B384" s="2" t="s">
        <v>168</v>
      </c>
      <c r="E384" s="2" t="s">
        <v>169</v>
      </c>
    </row>
    <row r="385" spans="2:5" x14ac:dyDescent="0.25">
      <c r="B385" s="2" t="s">
        <v>107</v>
      </c>
      <c r="C385" s="2" t="s">
        <v>712</v>
      </c>
      <c r="D385" s="3" t="s">
        <v>1843</v>
      </c>
      <c r="E385" s="2" t="s">
        <v>713</v>
      </c>
    </row>
    <row r="386" spans="2:5" x14ac:dyDescent="0.25">
      <c r="B386" s="2" t="s">
        <v>1369</v>
      </c>
      <c r="C386" s="2" t="s">
        <v>1369</v>
      </c>
      <c r="D386" s="3" t="s">
        <v>1844</v>
      </c>
      <c r="E386" s="2" t="s">
        <v>1370</v>
      </c>
    </row>
    <row r="387" spans="2:5" x14ac:dyDescent="0.25">
      <c r="B387" s="2" t="s">
        <v>61</v>
      </c>
      <c r="C387" s="2" t="s">
        <v>625</v>
      </c>
      <c r="E387" s="2" t="s">
        <v>626</v>
      </c>
    </row>
    <row r="388" spans="2:5" x14ac:dyDescent="0.25">
      <c r="B388" s="2" t="s">
        <v>61</v>
      </c>
      <c r="C388" s="2" t="s">
        <v>698</v>
      </c>
      <c r="D388" s="3" t="s">
        <v>1845</v>
      </c>
      <c r="E388" s="2" t="s">
        <v>94</v>
      </c>
    </row>
    <row r="389" spans="2:5" x14ac:dyDescent="0.25">
      <c r="B389" s="2" t="s">
        <v>61</v>
      </c>
      <c r="C389" s="2" t="s">
        <v>1053</v>
      </c>
      <c r="E389" s="2" t="s">
        <v>1054</v>
      </c>
    </row>
    <row r="390" spans="2:5" x14ac:dyDescent="0.25">
      <c r="B390" s="2" t="s">
        <v>466</v>
      </c>
      <c r="C390" s="2" t="s">
        <v>2227</v>
      </c>
      <c r="D390" s="3" t="s">
        <v>1846</v>
      </c>
      <c r="E390" s="2" t="s">
        <v>1459</v>
      </c>
    </row>
    <row r="391" spans="2:5" x14ac:dyDescent="0.25">
      <c r="B391" s="2" t="s">
        <v>2</v>
      </c>
      <c r="C391" s="2" t="s">
        <v>478</v>
      </c>
      <c r="D391" s="3" t="s">
        <v>1847</v>
      </c>
      <c r="E391" s="1" t="s">
        <v>1848</v>
      </c>
    </row>
    <row r="392" spans="2:5" x14ac:dyDescent="0.25">
      <c r="B392" s="2" t="s">
        <v>2</v>
      </c>
      <c r="C392" s="2" t="s">
        <v>95</v>
      </c>
      <c r="D392" s="3" t="s">
        <v>1849</v>
      </c>
      <c r="E392" s="2" t="s">
        <v>549</v>
      </c>
    </row>
    <row r="393" spans="2:5" x14ac:dyDescent="0.25">
      <c r="B393" s="2" t="s">
        <v>2</v>
      </c>
      <c r="C393" s="2" t="s">
        <v>550</v>
      </c>
      <c r="D393" s="3" t="s">
        <v>1850</v>
      </c>
      <c r="E393" s="2" t="s">
        <v>551</v>
      </c>
    </row>
    <row r="394" spans="2:5" x14ac:dyDescent="0.25">
      <c r="B394" s="2" t="s">
        <v>2</v>
      </c>
      <c r="C394" s="2" t="s">
        <v>745</v>
      </c>
      <c r="D394" s="3" t="s">
        <v>1851</v>
      </c>
      <c r="E394" s="2" t="s">
        <v>746</v>
      </c>
    </row>
    <row r="395" spans="2:5" x14ac:dyDescent="0.25">
      <c r="B395" s="2" t="s">
        <v>2</v>
      </c>
      <c r="C395" s="2" t="s">
        <v>1853</v>
      </c>
      <c r="D395" s="3" t="s">
        <v>1852</v>
      </c>
      <c r="E395" s="2" t="s">
        <v>862</v>
      </c>
    </row>
    <row r="396" spans="2:5" x14ac:dyDescent="0.25">
      <c r="B396" s="2" t="s">
        <v>2</v>
      </c>
      <c r="C396" s="2" t="s">
        <v>995</v>
      </c>
      <c r="D396" s="3" t="s">
        <v>1854</v>
      </c>
      <c r="E396" s="2" t="s">
        <v>996</v>
      </c>
    </row>
    <row r="397" spans="2:5" x14ac:dyDescent="0.25">
      <c r="B397" s="2" t="s">
        <v>2</v>
      </c>
      <c r="C397" s="2" t="s">
        <v>1173</v>
      </c>
      <c r="D397" s="3" t="s">
        <v>1855</v>
      </c>
      <c r="E397" s="2" t="s">
        <v>1174</v>
      </c>
    </row>
    <row r="398" spans="2:5" x14ac:dyDescent="0.25">
      <c r="B398" s="2" t="s">
        <v>243</v>
      </c>
      <c r="C398" s="2" t="s">
        <v>968</v>
      </c>
      <c r="D398" s="3" t="s">
        <v>1856</v>
      </c>
      <c r="E398" s="2" t="s">
        <v>969</v>
      </c>
    </row>
    <row r="399" spans="2:5" x14ac:dyDescent="0.25">
      <c r="B399" s="2" t="s">
        <v>433</v>
      </c>
      <c r="C399" s="2" t="s">
        <v>1386</v>
      </c>
      <c r="D399" s="3" t="s">
        <v>1857</v>
      </c>
      <c r="E399" s="2" t="s">
        <v>1387</v>
      </c>
    </row>
    <row r="400" spans="2:5" x14ac:dyDescent="0.25">
      <c r="B400" s="2" t="s">
        <v>436</v>
      </c>
      <c r="C400" s="2" t="s">
        <v>1395</v>
      </c>
      <c r="D400" s="3" t="s">
        <v>1859</v>
      </c>
      <c r="E400" s="2" t="s">
        <v>1396</v>
      </c>
    </row>
    <row r="401" spans="2:5" x14ac:dyDescent="0.25">
      <c r="B401" s="2" t="s">
        <v>229</v>
      </c>
      <c r="C401" s="2" t="s">
        <v>1858</v>
      </c>
      <c r="D401" s="3" t="s">
        <v>1860</v>
      </c>
      <c r="E401" s="2" t="s">
        <v>1353</v>
      </c>
    </row>
    <row r="402" spans="2:5" x14ac:dyDescent="0.25">
      <c r="B402" s="2" t="s">
        <v>331</v>
      </c>
      <c r="C402" s="2" t="s">
        <v>944</v>
      </c>
      <c r="D402" s="3" t="s">
        <v>1861</v>
      </c>
      <c r="E402" s="2" t="s">
        <v>563</v>
      </c>
    </row>
    <row r="403" spans="2:5" x14ac:dyDescent="0.25">
      <c r="B403" s="2" t="s">
        <v>75</v>
      </c>
      <c r="C403" s="2" t="s">
        <v>650</v>
      </c>
      <c r="D403" s="3" t="s">
        <v>1862</v>
      </c>
      <c r="E403" s="2" t="s">
        <v>656</v>
      </c>
    </row>
    <row r="404" spans="2:5" x14ac:dyDescent="0.25">
      <c r="B404" s="2" t="s">
        <v>395</v>
      </c>
      <c r="C404" s="2" t="s">
        <v>1296</v>
      </c>
      <c r="D404" s="3" t="s">
        <v>1863</v>
      </c>
      <c r="E404" s="2" t="s">
        <v>1297</v>
      </c>
    </row>
    <row r="405" spans="2:5" x14ac:dyDescent="0.25">
      <c r="B405" s="2" t="s">
        <v>184</v>
      </c>
      <c r="C405" s="2" t="s">
        <v>184</v>
      </c>
      <c r="D405" s="3" t="s">
        <v>1864</v>
      </c>
      <c r="E405" s="2" t="s">
        <v>837</v>
      </c>
    </row>
    <row r="406" spans="2:5" x14ac:dyDescent="0.25">
      <c r="B406" s="2" t="s">
        <v>119</v>
      </c>
      <c r="C406" s="2" t="s">
        <v>119</v>
      </c>
      <c r="D406" s="3" t="s">
        <v>1865</v>
      </c>
      <c r="E406" s="2" t="s">
        <v>730</v>
      </c>
    </row>
    <row r="407" spans="2:5" x14ac:dyDescent="0.25">
      <c r="B407" s="2" t="s">
        <v>276</v>
      </c>
      <c r="C407" s="2" t="s">
        <v>1048</v>
      </c>
      <c r="D407" s="3" t="s">
        <v>1866</v>
      </c>
      <c r="E407" s="2" t="s">
        <v>1049</v>
      </c>
    </row>
    <row r="408" spans="2:5" x14ac:dyDescent="0.25">
      <c r="B408" s="2" t="s">
        <v>304</v>
      </c>
      <c r="C408" s="2" t="s">
        <v>2228</v>
      </c>
      <c r="D408" s="3" t="s">
        <v>1867</v>
      </c>
      <c r="E408" s="2" t="s">
        <v>1121</v>
      </c>
    </row>
    <row r="409" spans="2:5" x14ac:dyDescent="0.25">
      <c r="B409" s="2" t="s">
        <v>304</v>
      </c>
      <c r="C409" s="2" t="s">
        <v>1317</v>
      </c>
      <c r="D409" s="3" t="s">
        <v>1868</v>
      </c>
      <c r="E409" s="2" t="s">
        <v>1318</v>
      </c>
    </row>
    <row r="410" spans="2:5" x14ac:dyDescent="0.25">
      <c r="B410" s="2" t="s">
        <v>256</v>
      </c>
      <c r="C410" s="2" t="s">
        <v>256</v>
      </c>
      <c r="D410" s="3" t="s">
        <v>1869</v>
      </c>
      <c r="E410" s="2" t="s">
        <v>1010</v>
      </c>
    </row>
    <row r="411" spans="2:5" x14ac:dyDescent="0.25">
      <c r="B411" s="2" t="s">
        <v>48</v>
      </c>
      <c r="C411" s="2" t="s">
        <v>2229</v>
      </c>
      <c r="D411" s="3" t="s">
        <v>1870</v>
      </c>
      <c r="E411" s="2" t="s">
        <v>595</v>
      </c>
    </row>
    <row r="412" spans="2:5" x14ac:dyDescent="0.25">
      <c r="B412" s="2" t="s">
        <v>48</v>
      </c>
      <c r="C412" s="2" t="s">
        <v>823</v>
      </c>
      <c r="D412" s="3" t="s">
        <v>1871</v>
      </c>
      <c r="E412" s="2" t="s">
        <v>824</v>
      </c>
    </row>
    <row r="413" spans="2:5" x14ac:dyDescent="0.25">
      <c r="B413" s="2" t="s">
        <v>291</v>
      </c>
      <c r="C413" s="2" t="s">
        <v>291</v>
      </c>
      <c r="D413" s="3" t="s">
        <v>1872</v>
      </c>
      <c r="E413" s="2" t="s">
        <v>1094</v>
      </c>
    </row>
    <row r="414" spans="2:5" x14ac:dyDescent="0.25">
      <c r="B414" s="2" t="s">
        <v>388</v>
      </c>
      <c r="C414" s="2" t="s">
        <v>388</v>
      </c>
      <c r="D414" s="3" t="s">
        <v>1873</v>
      </c>
      <c r="E414" s="2" t="s">
        <v>1284</v>
      </c>
    </row>
    <row r="415" spans="2:5" x14ac:dyDescent="0.25">
      <c r="B415" s="2" t="s">
        <v>302</v>
      </c>
      <c r="C415" s="2" t="s">
        <v>302</v>
      </c>
      <c r="D415" s="3" t="s">
        <v>1874</v>
      </c>
      <c r="E415" s="2" t="s">
        <v>1119</v>
      </c>
    </row>
    <row r="416" spans="2:5" x14ac:dyDescent="0.25">
      <c r="B416" s="2" t="s">
        <v>250</v>
      </c>
      <c r="C416" s="2" t="s">
        <v>250</v>
      </c>
      <c r="D416" s="3" t="s">
        <v>1875</v>
      </c>
      <c r="E416" s="2" t="s">
        <v>994</v>
      </c>
    </row>
    <row r="417" spans="2:5" x14ac:dyDescent="0.25">
      <c r="B417" s="2" t="s">
        <v>73</v>
      </c>
      <c r="C417" s="2" t="s">
        <v>652</v>
      </c>
      <c r="E417" s="2" t="s">
        <v>653</v>
      </c>
    </row>
    <row r="418" spans="2:5" x14ac:dyDescent="0.25">
      <c r="B418" s="2" t="s">
        <v>156</v>
      </c>
      <c r="C418" s="2" t="s">
        <v>156</v>
      </c>
      <c r="E418" s="2" t="s">
        <v>214</v>
      </c>
    </row>
    <row r="419" spans="2:5" x14ac:dyDescent="0.25">
      <c r="B419" s="2" t="s">
        <v>218</v>
      </c>
      <c r="E419" s="2" t="s">
        <v>328</v>
      </c>
    </row>
    <row r="420" spans="2:5" x14ac:dyDescent="0.25">
      <c r="B420" s="2" t="s">
        <v>218</v>
      </c>
      <c r="C420" s="2" t="s">
        <v>965</v>
      </c>
      <c r="D420" s="3" t="s">
        <v>1876</v>
      </c>
      <c r="E420" s="2" t="s">
        <v>966</v>
      </c>
    </row>
    <row r="421" spans="2:5" x14ac:dyDescent="0.25">
      <c r="B421" s="2" t="s">
        <v>218</v>
      </c>
      <c r="C421" s="2" t="s">
        <v>1381</v>
      </c>
      <c r="D421" s="3" t="s">
        <v>1877</v>
      </c>
      <c r="E421" s="2" t="s">
        <v>1382</v>
      </c>
    </row>
    <row r="422" spans="2:5" x14ac:dyDescent="0.25">
      <c r="B422" s="2" t="s">
        <v>341</v>
      </c>
      <c r="C422" s="2" t="s">
        <v>1160</v>
      </c>
      <c r="D422" s="3" t="s">
        <v>1878</v>
      </c>
      <c r="E422" s="2" t="s">
        <v>1195</v>
      </c>
    </row>
    <row r="423" spans="2:5" x14ac:dyDescent="0.25">
      <c r="B423" s="2" t="s">
        <v>143</v>
      </c>
      <c r="C423" s="2" t="s">
        <v>765</v>
      </c>
      <c r="D423" s="3" t="s">
        <v>1696</v>
      </c>
      <c r="E423" s="2" t="s">
        <v>735</v>
      </c>
    </row>
    <row r="424" spans="2:5" x14ac:dyDescent="0.25">
      <c r="B424" s="2" t="s">
        <v>226</v>
      </c>
      <c r="C424" s="2" t="s">
        <v>926</v>
      </c>
      <c r="D424" s="3" t="s">
        <v>1879</v>
      </c>
      <c r="E424" s="2" t="s">
        <v>927</v>
      </c>
    </row>
    <row r="425" spans="2:5" x14ac:dyDescent="0.25">
      <c r="B425" s="2" t="s">
        <v>59</v>
      </c>
      <c r="C425" s="2" t="s">
        <v>621</v>
      </c>
      <c r="D425" s="3" t="s">
        <v>1880</v>
      </c>
      <c r="E425" s="2" t="s">
        <v>622</v>
      </c>
    </row>
    <row r="426" spans="2:5" x14ac:dyDescent="0.25">
      <c r="B426" s="2" t="s">
        <v>210</v>
      </c>
      <c r="C426" s="2" t="s">
        <v>892</v>
      </c>
      <c r="D426" s="3" t="s">
        <v>1881</v>
      </c>
      <c r="E426" s="2" t="s">
        <v>893</v>
      </c>
    </row>
    <row r="427" spans="2:5" x14ac:dyDescent="0.25">
      <c r="B427" s="2" t="s">
        <v>25</v>
      </c>
      <c r="C427" s="2" t="s">
        <v>533</v>
      </c>
      <c r="E427" s="2" t="s">
        <v>534</v>
      </c>
    </row>
    <row r="428" spans="2:5" x14ac:dyDescent="0.25">
      <c r="B428" s="2" t="s">
        <v>33</v>
      </c>
      <c r="C428" s="2" t="s">
        <v>467</v>
      </c>
      <c r="D428" s="3" t="s">
        <v>1882</v>
      </c>
      <c r="E428" s="2" t="s">
        <v>559</v>
      </c>
    </row>
    <row r="429" spans="2:5" x14ac:dyDescent="0.25">
      <c r="B429" s="2" t="s">
        <v>33</v>
      </c>
      <c r="C429" s="2" t="s">
        <v>951</v>
      </c>
      <c r="D429" s="3" t="s">
        <v>1883</v>
      </c>
      <c r="E429" s="2" t="s">
        <v>952</v>
      </c>
    </row>
    <row r="430" spans="2:5" x14ac:dyDescent="0.25">
      <c r="B430" s="2" t="s">
        <v>303</v>
      </c>
      <c r="C430" s="2" t="s">
        <v>557</v>
      </c>
      <c r="D430" s="3" t="s">
        <v>1884</v>
      </c>
      <c r="E430" s="2" t="s">
        <v>1120</v>
      </c>
    </row>
    <row r="431" spans="2:5" x14ac:dyDescent="0.25">
      <c r="B431" s="2" t="s">
        <v>19</v>
      </c>
      <c r="C431" s="2" t="s">
        <v>517</v>
      </c>
      <c r="D431" s="3" t="s">
        <v>1885</v>
      </c>
      <c r="E431" s="2" t="s">
        <v>330</v>
      </c>
    </row>
    <row r="432" spans="2:5" x14ac:dyDescent="0.25">
      <c r="B432" s="2" t="s">
        <v>19</v>
      </c>
      <c r="C432" s="2" t="s">
        <v>1217</v>
      </c>
      <c r="D432" s="3" t="s">
        <v>1886</v>
      </c>
      <c r="E432" s="2" t="s">
        <v>330</v>
      </c>
    </row>
    <row r="433" spans="2:5" x14ac:dyDescent="0.25">
      <c r="B433" s="4" t="s">
        <v>311</v>
      </c>
      <c r="C433" s="2" t="s">
        <v>1074</v>
      </c>
      <c r="D433" s="3" t="s">
        <v>1645</v>
      </c>
      <c r="E433" s="2" t="s">
        <v>1075</v>
      </c>
    </row>
    <row r="434" spans="2:5" x14ac:dyDescent="0.25">
      <c r="B434" s="2" t="s">
        <v>311</v>
      </c>
      <c r="C434" s="2" t="s">
        <v>1074</v>
      </c>
      <c r="D434" s="3" t="s">
        <v>1645</v>
      </c>
      <c r="E434" s="2" t="s">
        <v>1075</v>
      </c>
    </row>
    <row r="435" spans="2:5" x14ac:dyDescent="0.25">
      <c r="B435" s="2" t="s">
        <v>20</v>
      </c>
      <c r="C435" s="2" t="s">
        <v>518</v>
      </c>
      <c r="E435" s="1" t="s">
        <v>468</v>
      </c>
    </row>
    <row r="436" spans="2:5" x14ac:dyDescent="0.25">
      <c r="B436" s="2" t="s">
        <v>1</v>
      </c>
      <c r="C436" s="2" t="s">
        <v>475</v>
      </c>
      <c r="D436" s="3" t="s">
        <v>1887</v>
      </c>
      <c r="E436" s="2" t="s">
        <v>476</v>
      </c>
    </row>
    <row r="437" spans="2:5" x14ac:dyDescent="0.25">
      <c r="B437" s="2" t="s">
        <v>1</v>
      </c>
      <c r="C437" s="2" t="s">
        <v>1892</v>
      </c>
      <c r="D437" s="3" t="s">
        <v>1888</v>
      </c>
      <c r="E437" s="2" t="s">
        <v>476</v>
      </c>
    </row>
    <row r="438" spans="2:5" x14ac:dyDescent="0.25">
      <c r="B438" s="2" t="s">
        <v>1</v>
      </c>
      <c r="C438" s="2" t="s">
        <v>544</v>
      </c>
      <c r="D438" s="3" t="s">
        <v>1889</v>
      </c>
      <c r="E438" s="2" t="s">
        <v>476</v>
      </c>
    </row>
    <row r="439" spans="2:5" x14ac:dyDescent="0.25">
      <c r="B439" s="2" t="s">
        <v>1</v>
      </c>
      <c r="C439" s="2" t="s">
        <v>554</v>
      </c>
      <c r="D439" s="3" t="s">
        <v>1890</v>
      </c>
      <c r="E439" s="2" t="s">
        <v>476</v>
      </c>
    </row>
    <row r="440" spans="2:5" x14ac:dyDescent="0.25">
      <c r="B440" s="2" t="s">
        <v>1</v>
      </c>
      <c r="C440" s="2" t="s">
        <v>557</v>
      </c>
      <c r="D440" s="3" t="s">
        <v>1891</v>
      </c>
      <c r="E440" s="2" t="s">
        <v>476</v>
      </c>
    </row>
    <row r="441" spans="2:5" x14ac:dyDescent="0.25">
      <c r="B441" s="2" t="s">
        <v>1</v>
      </c>
      <c r="C441" s="2" t="s">
        <v>1893</v>
      </c>
      <c r="D441" s="3" t="s">
        <v>1894</v>
      </c>
      <c r="E441" s="2" t="s">
        <v>782</v>
      </c>
    </row>
    <row r="442" spans="2:5" x14ac:dyDescent="0.25">
      <c r="B442" s="2" t="s">
        <v>1</v>
      </c>
      <c r="C442" s="2" t="s">
        <v>1895</v>
      </c>
      <c r="D442" s="3" t="s">
        <v>1896</v>
      </c>
      <c r="E442" s="2" t="s">
        <v>476</v>
      </c>
    </row>
    <row r="443" spans="2:5" x14ac:dyDescent="0.25">
      <c r="B443" s="2" t="s">
        <v>1</v>
      </c>
      <c r="C443" s="2" t="s">
        <v>1107</v>
      </c>
      <c r="D443" s="3" t="s">
        <v>1897</v>
      </c>
      <c r="E443" s="2" t="s">
        <v>476</v>
      </c>
    </row>
    <row r="444" spans="2:5" x14ac:dyDescent="0.25">
      <c r="B444" s="2" t="s">
        <v>1</v>
      </c>
      <c r="C444" s="2" t="s">
        <v>1271</v>
      </c>
      <c r="D444" s="3" t="s">
        <v>1898</v>
      </c>
      <c r="E444" s="2" t="s">
        <v>476</v>
      </c>
    </row>
    <row r="445" spans="2:5" x14ac:dyDescent="0.25">
      <c r="B445" s="2" t="s">
        <v>1</v>
      </c>
      <c r="C445" s="2" t="s">
        <v>1272</v>
      </c>
      <c r="D445" s="3" t="s">
        <v>1901</v>
      </c>
      <c r="E445" s="2" t="s">
        <v>1273</v>
      </c>
    </row>
    <row r="446" spans="2:5" x14ac:dyDescent="0.25">
      <c r="B446" s="2" t="s">
        <v>88</v>
      </c>
      <c r="C446" s="2" t="s">
        <v>1112</v>
      </c>
      <c r="D446" s="3" t="s">
        <v>1899</v>
      </c>
      <c r="E446" s="2" t="s">
        <v>739</v>
      </c>
    </row>
    <row r="447" spans="2:5" x14ac:dyDescent="0.25">
      <c r="B447" s="2" t="s">
        <v>88</v>
      </c>
      <c r="C447" s="2" t="s">
        <v>687</v>
      </c>
      <c r="D447" s="3" t="s">
        <v>1900</v>
      </c>
      <c r="E447" s="2" t="s">
        <v>688</v>
      </c>
    </row>
    <row r="448" spans="2:5" x14ac:dyDescent="0.25">
      <c r="B448" s="2" t="s">
        <v>88</v>
      </c>
      <c r="C448" s="2" t="s">
        <v>1902</v>
      </c>
      <c r="D448" s="3" t="s">
        <v>1903</v>
      </c>
      <c r="E448" s="2" t="s">
        <v>699</v>
      </c>
    </row>
    <row r="449" spans="2:5" x14ac:dyDescent="0.25">
      <c r="B449" s="2" t="s">
        <v>88</v>
      </c>
      <c r="C449" s="2" t="s">
        <v>903</v>
      </c>
      <c r="D449" s="3" t="s">
        <v>1904</v>
      </c>
      <c r="E449" s="2" t="s">
        <v>904</v>
      </c>
    </row>
    <row r="450" spans="2:5" x14ac:dyDescent="0.25">
      <c r="B450" s="2" t="s">
        <v>88</v>
      </c>
      <c r="C450" s="2" t="s">
        <v>1015</v>
      </c>
      <c r="D450" s="3" t="s">
        <v>1905</v>
      </c>
      <c r="E450" s="2" t="s">
        <v>1016</v>
      </c>
    </row>
    <row r="451" spans="2:5" x14ac:dyDescent="0.25">
      <c r="B451" s="2" t="s">
        <v>88</v>
      </c>
      <c r="C451" s="2" t="s">
        <v>1162</v>
      </c>
      <c r="D451" s="3" t="s">
        <v>1906</v>
      </c>
      <c r="E451" s="2" t="s">
        <v>1163</v>
      </c>
    </row>
    <row r="452" spans="2:5" x14ac:dyDescent="0.25">
      <c r="B452" s="2" t="s">
        <v>391</v>
      </c>
      <c r="C452" s="2" t="s">
        <v>1288</v>
      </c>
      <c r="D452" s="3" t="s">
        <v>1907</v>
      </c>
      <c r="E452" s="2" t="s">
        <v>1908</v>
      </c>
    </row>
    <row r="453" spans="2:5" x14ac:dyDescent="0.25">
      <c r="B453" s="2" t="s">
        <v>435</v>
      </c>
      <c r="C453" s="2" t="s">
        <v>435</v>
      </c>
      <c r="D453" s="3" t="s">
        <v>1910</v>
      </c>
      <c r="E453" s="2" t="s">
        <v>1394</v>
      </c>
    </row>
    <row r="454" spans="2:5" x14ac:dyDescent="0.25">
      <c r="B454" s="2" t="s">
        <v>1909</v>
      </c>
      <c r="C454" s="2" t="s">
        <v>414</v>
      </c>
      <c r="D454" s="3" t="s">
        <v>1911</v>
      </c>
      <c r="E454" s="2" t="s">
        <v>1339</v>
      </c>
    </row>
    <row r="455" spans="2:5" x14ac:dyDescent="0.25">
      <c r="B455" s="2" t="s">
        <v>458</v>
      </c>
      <c r="C455" s="2" t="s">
        <v>1444</v>
      </c>
      <c r="D455" s="3" t="s">
        <v>1912</v>
      </c>
      <c r="E455" s="2" t="s">
        <v>1445</v>
      </c>
    </row>
    <row r="456" spans="2:5" x14ac:dyDescent="0.25">
      <c r="B456" s="2" t="s">
        <v>28</v>
      </c>
      <c r="C456" s="2" t="s">
        <v>538</v>
      </c>
      <c r="D456" s="3" t="s">
        <v>1913</v>
      </c>
      <c r="E456" s="2" t="s">
        <v>539</v>
      </c>
    </row>
    <row r="457" spans="2:5" x14ac:dyDescent="0.25">
      <c r="B457" s="2" t="s">
        <v>296</v>
      </c>
      <c r="C457" s="2" t="s">
        <v>676</v>
      </c>
      <c r="D457" s="3" t="s">
        <v>1914</v>
      </c>
      <c r="E457" s="2" t="s">
        <v>677</v>
      </c>
    </row>
    <row r="458" spans="2:5" x14ac:dyDescent="0.25">
      <c r="B458" s="2" t="s">
        <v>285</v>
      </c>
      <c r="C458" s="2" t="s">
        <v>1080</v>
      </c>
      <c r="D458" s="3" t="s">
        <v>1915</v>
      </c>
      <c r="E458" s="2" t="s">
        <v>1081</v>
      </c>
    </row>
    <row r="459" spans="2:5" x14ac:dyDescent="0.25">
      <c r="B459" s="2" t="s">
        <v>1916</v>
      </c>
      <c r="C459" s="2" t="s">
        <v>1917</v>
      </c>
      <c r="E459" s="2" t="s">
        <v>128</v>
      </c>
    </row>
    <row r="460" spans="2:5" x14ac:dyDescent="0.25">
      <c r="B460" s="2" t="s">
        <v>31</v>
      </c>
      <c r="C460" s="2" t="s">
        <v>1923</v>
      </c>
      <c r="D460" s="3" t="s">
        <v>1924</v>
      </c>
      <c r="E460" s="2" t="s">
        <v>555</v>
      </c>
    </row>
    <row r="461" spans="2:5" x14ac:dyDescent="0.25">
      <c r="B461" s="2" t="s">
        <v>31</v>
      </c>
      <c r="E461" s="2" t="s">
        <v>97</v>
      </c>
    </row>
    <row r="462" spans="2:5" x14ac:dyDescent="0.25">
      <c r="B462" s="2" t="s">
        <v>185</v>
      </c>
      <c r="C462" s="2" t="s">
        <v>838</v>
      </c>
      <c r="D462" s="3" t="s">
        <v>1925</v>
      </c>
      <c r="E462" s="2" t="s">
        <v>839</v>
      </c>
    </row>
    <row r="463" spans="2:5" x14ac:dyDescent="0.25">
      <c r="B463" s="2" t="s">
        <v>185</v>
      </c>
      <c r="C463" s="2" t="s">
        <v>1926</v>
      </c>
      <c r="D463" s="3" t="s">
        <v>1927</v>
      </c>
      <c r="E463" s="2" t="s">
        <v>910</v>
      </c>
    </row>
    <row r="464" spans="2:5" x14ac:dyDescent="0.25">
      <c r="B464" s="2" t="s">
        <v>418</v>
      </c>
      <c r="C464" s="2" t="s">
        <v>1351</v>
      </c>
      <c r="D464" s="3" t="s">
        <v>1928</v>
      </c>
      <c r="E464" s="2" t="s">
        <v>1352</v>
      </c>
    </row>
    <row r="465" spans="2:5" x14ac:dyDescent="0.25">
      <c r="B465" s="2" t="s">
        <v>228</v>
      </c>
      <c r="C465" s="2" t="s">
        <v>1125</v>
      </c>
      <c r="D465" s="3" t="s">
        <v>1929</v>
      </c>
      <c r="E465" s="2" t="s">
        <v>1126</v>
      </c>
    </row>
    <row r="466" spans="2:5" x14ac:dyDescent="0.25">
      <c r="B466" s="2" t="s">
        <v>252</v>
      </c>
      <c r="C466" s="2" t="s">
        <v>998</v>
      </c>
      <c r="D466" s="3" t="s">
        <v>1930</v>
      </c>
      <c r="E466" s="2" t="s">
        <v>999</v>
      </c>
    </row>
    <row r="467" spans="2:5" x14ac:dyDescent="0.25">
      <c r="B467" s="2" t="s">
        <v>76</v>
      </c>
      <c r="C467" s="2" t="s">
        <v>76</v>
      </c>
      <c r="D467" s="3" t="s">
        <v>1931</v>
      </c>
      <c r="E467" s="1" t="s">
        <v>1932</v>
      </c>
    </row>
    <row r="468" spans="2:5" x14ac:dyDescent="0.25">
      <c r="B468" s="2" t="s">
        <v>98</v>
      </c>
      <c r="C468" s="2" t="s">
        <v>98</v>
      </c>
      <c r="D468" s="3" t="s">
        <v>1933</v>
      </c>
      <c r="E468" s="2" t="s">
        <v>700</v>
      </c>
    </row>
    <row r="469" spans="2:5" x14ac:dyDescent="0.25">
      <c r="B469" s="2" t="s">
        <v>178</v>
      </c>
      <c r="C469" s="2" t="s">
        <v>829</v>
      </c>
      <c r="D469" s="3" t="s">
        <v>1934</v>
      </c>
      <c r="E469" s="2" t="s">
        <v>499</v>
      </c>
    </row>
    <row r="470" spans="2:5" x14ac:dyDescent="0.25">
      <c r="B470" s="2" t="s">
        <v>110</v>
      </c>
      <c r="C470" s="2" t="s">
        <v>477</v>
      </c>
      <c r="D470" s="3" t="s">
        <v>1918</v>
      </c>
      <c r="E470" s="1" t="s">
        <v>1919</v>
      </c>
    </row>
    <row r="471" spans="2:5" x14ac:dyDescent="0.25">
      <c r="B471" s="2" t="s">
        <v>110</v>
      </c>
      <c r="C471" s="2" t="s">
        <v>545</v>
      </c>
      <c r="D471" s="3" t="s">
        <v>1920</v>
      </c>
      <c r="E471" s="2" t="s">
        <v>546</v>
      </c>
    </row>
    <row r="472" spans="2:5" x14ac:dyDescent="0.25">
      <c r="B472" s="2" t="s">
        <v>110</v>
      </c>
      <c r="C472" s="2" t="s">
        <v>612</v>
      </c>
      <c r="D472" s="3" t="s">
        <v>1921</v>
      </c>
      <c r="E472" s="2" t="s">
        <v>613</v>
      </c>
    </row>
    <row r="473" spans="2:5" x14ac:dyDescent="0.25">
      <c r="B473" s="2" t="s">
        <v>110</v>
      </c>
      <c r="C473" s="2" t="s">
        <v>992</v>
      </c>
      <c r="D473" s="3" t="s">
        <v>1922</v>
      </c>
      <c r="E473" s="2" t="s">
        <v>993</v>
      </c>
    </row>
    <row r="474" spans="2:5" x14ac:dyDescent="0.25">
      <c r="B474" s="2" t="s">
        <v>45</v>
      </c>
      <c r="C474" s="2" t="s">
        <v>45</v>
      </c>
      <c r="D474" s="3" t="s">
        <v>589</v>
      </c>
      <c r="E474" s="2" t="s">
        <v>590</v>
      </c>
    </row>
    <row r="475" spans="2:5" x14ac:dyDescent="0.25">
      <c r="B475" s="2" t="s">
        <v>135</v>
      </c>
      <c r="C475" s="2" t="s">
        <v>492</v>
      </c>
      <c r="D475" s="3" t="s">
        <v>1938</v>
      </c>
      <c r="E475" s="2" t="s">
        <v>493</v>
      </c>
    </row>
    <row r="476" spans="2:5" x14ac:dyDescent="0.25">
      <c r="B476" s="2" t="s">
        <v>135</v>
      </c>
      <c r="C476" s="2" t="s">
        <v>515</v>
      </c>
      <c r="D476" s="3" t="s">
        <v>1939</v>
      </c>
      <c r="E476" s="1" t="s">
        <v>516</v>
      </c>
    </row>
    <row r="477" spans="2:5" x14ac:dyDescent="0.25">
      <c r="B477" s="2" t="s">
        <v>135</v>
      </c>
      <c r="C477" s="2" t="s">
        <v>749</v>
      </c>
      <c r="D477" s="3" t="s">
        <v>1940</v>
      </c>
      <c r="E477" s="2" t="s">
        <v>750</v>
      </c>
    </row>
    <row r="478" spans="2:5" x14ac:dyDescent="0.25">
      <c r="B478" s="2" t="s">
        <v>135</v>
      </c>
      <c r="C478" s="2" t="s">
        <v>1944</v>
      </c>
      <c r="D478" s="3" t="s">
        <v>1941</v>
      </c>
      <c r="E478" s="2" t="s">
        <v>764</v>
      </c>
    </row>
    <row r="479" spans="2:5" x14ac:dyDescent="0.25">
      <c r="B479" s="2" t="s">
        <v>135</v>
      </c>
      <c r="C479" s="2" t="s">
        <v>852</v>
      </c>
      <c r="D479" s="3" t="s">
        <v>1942</v>
      </c>
      <c r="E479" s="1" t="s">
        <v>1943</v>
      </c>
    </row>
    <row r="480" spans="2:5" x14ac:dyDescent="0.25">
      <c r="B480" s="2" t="s">
        <v>365</v>
      </c>
      <c r="C480" s="2" t="s">
        <v>467</v>
      </c>
      <c r="D480" s="3" t="s">
        <v>1945</v>
      </c>
      <c r="E480" s="2" t="s">
        <v>1235</v>
      </c>
    </row>
    <row r="481" spans="2:5" x14ac:dyDescent="0.25">
      <c r="B481" s="2" t="s">
        <v>369</v>
      </c>
      <c r="C481" s="2" t="s">
        <v>1946</v>
      </c>
      <c r="E481" s="2" t="s">
        <v>1947</v>
      </c>
    </row>
    <row r="482" spans="2:5" x14ac:dyDescent="0.25">
      <c r="B482" s="2" t="s">
        <v>369</v>
      </c>
      <c r="C482" s="2" t="s">
        <v>119</v>
      </c>
      <c r="E482" s="2" t="s">
        <v>730</v>
      </c>
    </row>
    <row r="483" spans="2:5" x14ac:dyDescent="0.25">
      <c r="B483" s="2" t="s">
        <v>369</v>
      </c>
      <c r="C483" s="2" t="s">
        <v>1244</v>
      </c>
      <c r="D483" s="3" t="s">
        <v>1948</v>
      </c>
      <c r="E483" s="2" t="s">
        <v>1245</v>
      </c>
    </row>
    <row r="484" spans="2:5" x14ac:dyDescent="0.25">
      <c r="B484" s="2" t="s">
        <v>369</v>
      </c>
      <c r="C484" s="2" t="s">
        <v>2230</v>
      </c>
      <c r="D484" s="3" t="s">
        <v>1949</v>
      </c>
      <c r="E484" s="2" t="s">
        <v>1277</v>
      </c>
    </row>
    <row r="485" spans="2:5" x14ac:dyDescent="0.25">
      <c r="B485" s="2" t="s">
        <v>139</v>
      </c>
      <c r="C485" s="2" t="s">
        <v>752</v>
      </c>
      <c r="D485" s="3" t="s">
        <v>1950</v>
      </c>
      <c r="E485" s="2" t="s">
        <v>753</v>
      </c>
    </row>
    <row r="486" spans="2:5" x14ac:dyDescent="0.25">
      <c r="B486" s="2" t="s">
        <v>62</v>
      </c>
      <c r="C486" s="2" t="s">
        <v>62</v>
      </c>
      <c r="E486" s="2" t="s">
        <v>627</v>
      </c>
    </row>
    <row r="487" spans="2:5" x14ac:dyDescent="0.25">
      <c r="B487" s="2" t="s">
        <v>9</v>
      </c>
      <c r="C487" s="2" t="s">
        <v>496</v>
      </c>
      <c r="D487" s="3" t="s">
        <v>1951</v>
      </c>
      <c r="E487" s="2" t="s">
        <v>497</v>
      </c>
    </row>
    <row r="488" spans="2:5" x14ac:dyDescent="0.25">
      <c r="B488" s="2" t="s">
        <v>425</v>
      </c>
      <c r="C488" s="2" t="s">
        <v>1371</v>
      </c>
      <c r="D488" s="3" t="s">
        <v>1952</v>
      </c>
      <c r="E488" s="2" t="s">
        <v>1372</v>
      </c>
    </row>
    <row r="489" spans="2:5" x14ac:dyDescent="0.25">
      <c r="B489" s="2" t="s">
        <v>47</v>
      </c>
      <c r="C489" s="2" t="s">
        <v>594</v>
      </c>
      <c r="D489" s="3" t="s">
        <v>1953</v>
      </c>
      <c r="E489" s="2" t="s">
        <v>1248</v>
      </c>
    </row>
    <row r="490" spans="2:5" x14ac:dyDescent="0.25">
      <c r="B490" s="2" t="s">
        <v>47</v>
      </c>
      <c r="C490" s="2" t="s">
        <v>594</v>
      </c>
      <c r="D490" s="3" t="s">
        <v>1953</v>
      </c>
      <c r="E490" s="2" t="s">
        <v>773</v>
      </c>
    </row>
    <row r="491" spans="2:5" x14ac:dyDescent="0.25">
      <c r="B491" s="2" t="s">
        <v>223</v>
      </c>
      <c r="C491" s="2" t="s">
        <v>918</v>
      </c>
      <c r="D491" s="3" t="s">
        <v>1954</v>
      </c>
      <c r="E491" s="2" t="s">
        <v>919</v>
      </c>
    </row>
    <row r="492" spans="2:5" x14ac:dyDescent="0.25">
      <c r="B492" s="2" t="s">
        <v>266</v>
      </c>
      <c r="C492" s="2" t="s">
        <v>1955</v>
      </c>
      <c r="D492" s="3" t="s">
        <v>1956</v>
      </c>
      <c r="E492" s="2" t="s">
        <v>1033</v>
      </c>
    </row>
    <row r="493" spans="2:5" x14ac:dyDescent="0.25">
      <c r="B493" s="2" t="s">
        <v>443</v>
      </c>
      <c r="C493" s="2" t="s">
        <v>1410</v>
      </c>
      <c r="D493" s="3" t="s">
        <v>1957</v>
      </c>
      <c r="E493" s="2" t="s">
        <v>1411</v>
      </c>
    </row>
    <row r="494" spans="2:5" x14ac:dyDescent="0.25">
      <c r="B494" s="2" t="s">
        <v>102</v>
      </c>
      <c r="C494" s="2" t="s">
        <v>102</v>
      </c>
      <c r="D494" s="3" t="s">
        <v>1958</v>
      </c>
      <c r="E494" s="2" t="s">
        <v>807</v>
      </c>
    </row>
    <row r="495" spans="2:5" x14ac:dyDescent="0.25">
      <c r="B495" s="2" t="s">
        <v>133</v>
      </c>
      <c r="C495" s="2" t="s">
        <v>743</v>
      </c>
      <c r="D495" s="3" t="s">
        <v>1959</v>
      </c>
      <c r="E495" s="2" t="s">
        <v>744</v>
      </c>
    </row>
    <row r="496" spans="2:5" x14ac:dyDescent="0.25">
      <c r="B496" s="2" t="s">
        <v>301</v>
      </c>
      <c r="C496" s="2" t="s">
        <v>474</v>
      </c>
      <c r="D496" s="3" t="s">
        <v>1960</v>
      </c>
      <c r="E496" s="1" t="s">
        <v>1961</v>
      </c>
    </row>
    <row r="497" spans="2:5" x14ac:dyDescent="0.25">
      <c r="B497" s="2" t="s">
        <v>301</v>
      </c>
      <c r="C497" s="2" t="s">
        <v>1116</v>
      </c>
      <c r="D497" s="3" t="s">
        <v>1962</v>
      </c>
      <c r="E497" s="2" t="s">
        <v>1117</v>
      </c>
    </row>
    <row r="498" spans="2:5" x14ac:dyDescent="0.25">
      <c r="B498" s="2" t="s">
        <v>347</v>
      </c>
      <c r="D498" s="3" t="s">
        <v>1963</v>
      </c>
      <c r="E498" s="2" t="s">
        <v>1204</v>
      </c>
    </row>
    <row r="499" spans="2:5" x14ac:dyDescent="0.25">
      <c r="B499" s="2" t="s">
        <v>273</v>
      </c>
      <c r="D499" s="3" t="s">
        <v>1964</v>
      </c>
      <c r="E499" s="2" t="s">
        <v>1045</v>
      </c>
    </row>
    <row r="500" spans="2:5" x14ac:dyDescent="0.25">
      <c r="B500" s="2" t="s">
        <v>273</v>
      </c>
      <c r="C500" s="2" t="s">
        <v>1050</v>
      </c>
      <c r="D500" s="3" t="s">
        <v>1965</v>
      </c>
      <c r="E500" s="2" t="s">
        <v>1051</v>
      </c>
    </row>
    <row r="501" spans="2:5" x14ac:dyDescent="0.25">
      <c r="B501" s="2" t="s">
        <v>278</v>
      </c>
      <c r="C501" s="2" t="s">
        <v>1057</v>
      </c>
      <c r="D501" s="3" t="s">
        <v>1966</v>
      </c>
    </row>
    <row r="502" spans="2:5" x14ac:dyDescent="0.25">
      <c r="B502" s="2" t="s">
        <v>278</v>
      </c>
      <c r="C502" s="2" t="s">
        <v>1058</v>
      </c>
      <c r="D502" s="3" t="s">
        <v>1967</v>
      </c>
      <c r="E502" s="2" t="s">
        <v>1059</v>
      </c>
    </row>
    <row r="503" spans="2:5" x14ac:dyDescent="0.25">
      <c r="B503" s="2" t="s">
        <v>432</v>
      </c>
      <c r="C503" s="2" t="s">
        <v>1968</v>
      </c>
      <c r="D503" s="3" t="s">
        <v>1969</v>
      </c>
      <c r="E503" s="2" t="s">
        <v>1323</v>
      </c>
    </row>
    <row r="504" spans="2:5" x14ac:dyDescent="0.25">
      <c r="B504" s="2" t="s">
        <v>251</v>
      </c>
      <c r="C504" s="2" t="s">
        <v>958</v>
      </c>
      <c r="E504" s="2" t="s">
        <v>997</v>
      </c>
    </row>
    <row r="505" spans="2:5" x14ac:dyDescent="0.25">
      <c r="B505" s="2" t="s">
        <v>298</v>
      </c>
      <c r="C505" s="2" t="s">
        <v>1108</v>
      </c>
      <c r="D505" s="3" t="s">
        <v>1970</v>
      </c>
      <c r="E505" s="2" t="s">
        <v>1109</v>
      </c>
    </row>
    <row r="506" spans="2:5" x14ac:dyDescent="0.25">
      <c r="B506" s="2" t="s">
        <v>298</v>
      </c>
      <c r="C506" s="2" t="s">
        <v>1412</v>
      </c>
      <c r="D506" s="3" t="s">
        <v>1971</v>
      </c>
      <c r="E506" s="2" t="s">
        <v>1109</v>
      </c>
    </row>
    <row r="507" spans="2:5" x14ac:dyDescent="0.25">
      <c r="B507" s="2" t="s">
        <v>225</v>
      </c>
      <c r="C507" s="2" t="s">
        <v>922</v>
      </c>
      <c r="D507" s="3" t="s">
        <v>1972</v>
      </c>
      <c r="E507" s="2" t="s">
        <v>923</v>
      </c>
    </row>
    <row r="508" spans="2:5" x14ac:dyDescent="0.25">
      <c r="B508" s="2" t="s">
        <v>325</v>
      </c>
      <c r="C508" s="2" t="s">
        <v>1167</v>
      </c>
      <c r="D508" s="3" t="s">
        <v>1973</v>
      </c>
      <c r="E508" s="2" t="s">
        <v>1168</v>
      </c>
    </row>
    <row r="509" spans="2:5" x14ac:dyDescent="0.25">
      <c r="B509" s="2" t="s">
        <v>335</v>
      </c>
      <c r="C509" s="2" t="s">
        <v>335</v>
      </c>
      <c r="D509" s="3" t="s">
        <v>1974</v>
      </c>
      <c r="E509" s="2" t="s">
        <v>1183</v>
      </c>
    </row>
    <row r="510" spans="2:5" x14ac:dyDescent="0.25">
      <c r="B510" s="2" t="s">
        <v>37</v>
      </c>
      <c r="C510" s="2" t="s">
        <v>37</v>
      </c>
      <c r="D510" s="3" t="s">
        <v>1975</v>
      </c>
      <c r="E510" s="2" t="s">
        <v>572</v>
      </c>
    </row>
    <row r="511" spans="2:5" x14ac:dyDescent="0.25">
      <c r="B511" s="2" t="s">
        <v>421</v>
      </c>
      <c r="C511" s="2" t="s">
        <v>2231</v>
      </c>
      <c r="D511" s="3" t="s">
        <v>1976</v>
      </c>
      <c r="E511" s="2" t="s">
        <v>1359</v>
      </c>
    </row>
    <row r="512" spans="2:5" x14ac:dyDescent="0.25">
      <c r="B512" s="2" t="s">
        <v>167</v>
      </c>
      <c r="C512" s="2" t="s">
        <v>1977</v>
      </c>
      <c r="D512" s="3" t="s">
        <v>1978</v>
      </c>
      <c r="E512" s="2" t="s">
        <v>806</v>
      </c>
    </row>
    <row r="513" spans="2:5" x14ac:dyDescent="0.25">
      <c r="B513" s="2" t="s">
        <v>27</v>
      </c>
      <c r="D513" s="3" t="s">
        <v>1979</v>
      </c>
      <c r="E513" s="2" t="s">
        <v>537</v>
      </c>
    </row>
    <row r="514" spans="2:5" x14ac:dyDescent="0.25">
      <c r="B514" s="2" t="s">
        <v>211</v>
      </c>
      <c r="C514" s="2" t="s">
        <v>894</v>
      </c>
      <c r="D514" s="3" t="s">
        <v>1980</v>
      </c>
      <c r="E514" s="2" t="s">
        <v>895</v>
      </c>
    </row>
    <row r="515" spans="2:5" x14ac:dyDescent="0.25">
      <c r="B515" s="2" t="s">
        <v>2027</v>
      </c>
      <c r="C515" s="2" t="s">
        <v>564</v>
      </c>
      <c r="D515" s="3" t="s">
        <v>2028</v>
      </c>
      <c r="E515" s="2" t="s">
        <v>565</v>
      </c>
    </row>
    <row r="516" spans="2:5" x14ac:dyDescent="0.25">
      <c r="B516" s="2" t="s">
        <v>2027</v>
      </c>
      <c r="C516" s="2" t="s">
        <v>1282</v>
      </c>
      <c r="D516" s="3" t="s">
        <v>2029</v>
      </c>
      <c r="E516" s="2" t="s">
        <v>1283</v>
      </c>
    </row>
    <row r="517" spans="2:5" x14ac:dyDescent="0.25">
      <c r="B517" s="2" t="s">
        <v>89</v>
      </c>
      <c r="C517" s="2" t="s">
        <v>689</v>
      </c>
      <c r="E517" s="2" t="s">
        <v>690</v>
      </c>
    </row>
    <row r="518" spans="2:5" x14ac:dyDescent="0.25">
      <c r="B518" s="2" t="s">
        <v>89</v>
      </c>
      <c r="C518" s="2" t="s">
        <v>771</v>
      </c>
      <c r="D518" s="3" t="s">
        <v>1981</v>
      </c>
      <c r="E518" s="2" t="s">
        <v>772</v>
      </c>
    </row>
    <row r="519" spans="2:5" x14ac:dyDescent="0.25">
      <c r="B519" s="2" t="s">
        <v>368</v>
      </c>
      <c r="C519" s="2" t="s">
        <v>1242</v>
      </c>
      <c r="D519" s="3" t="s">
        <v>1982</v>
      </c>
      <c r="E519" s="2" t="s">
        <v>1243</v>
      </c>
    </row>
    <row r="520" spans="2:5" x14ac:dyDescent="0.25">
      <c r="B520" s="2" t="s">
        <v>312</v>
      </c>
      <c r="C520" s="2" t="s">
        <v>1135</v>
      </c>
      <c r="D520" s="3" t="s">
        <v>1983</v>
      </c>
      <c r="E520" s="2" t="s">
        <v>1136</v>
      </c>
    </row>
    <row r="521" spans="2:5" x14ac:dyDescent="0.25">
      <c r="B521" s="2" t="s">
        <v>146</v>
      </c>
      <c r="E521" s="2" t="s">
        <v>327</v>
      </c>
    </row>
    <row r="522" spans="2:5" x14ac:dyDescent="0.25">
      <c r="B522" s="2" t="s">
        <v>384</v>
      </c>
      <c r="C522" s="2" t="s">
        <v>1274</v>
      </c>
      <c r="D522" s="3" t="s">
        <v>1984</v>
      </c>
      <c r="E522" s="2" t="s">
        <v>1275</v>
      </c>
    </row>
    <row r="523" spans="2:5" x14ac:dyDescent="0.25">
      <c r="B523" s="2" t="s">
        <v>72</v>
      </c>
      <c r="C523" s="2" t="s">
        <v>648</v>
      </c>
      <c r="D523" s="3" t="s">
        <v>1985</v>
      </c>
      <c r="E523" s="2" t="s">
        <v>649</v>
      </c>
    </row>
    <row r="524" spans="2:5" x14ac:dyDescent="0.25">
      <c r="B524" s="2" t="s">
        <v>377</v>
      </c>
      <c r="C524" s="2" t="s">
        <v>1261</v>
      </c>
      <c r="D524" s="3" t="s">
        <v>1986</v>
      </c>
      <c r="E524" s="2" t="s">
        <v>1262</v>
      </c>
    </row>
    <row r="525" spans="2:5" x14ac:dyDescent="0.25">
      <c r="B525" s="2" t="s">
        <v>377</v>
      </c>
      <c r="C525" s="2" t="s">
        <v>1261</v>
      </c>
      <c r="D525" s="3" t="s">
        <v>1986</v>
      </c>
      <c r="E525" s="2" t="s">
        <v>1263</v>
      </c>
    </row>
    <row r="526" spans="2:5" x14ac:dyDescent="0.25">
      <c r="B526" s="2" t="s">
        <v>117</v>
      </c>
      <c r="C526" s="2" t="s">
        <v>726</v>
      </c>
      <c r="D526" s="3" t="s">
        <v>1987</v>
      </c>
      <c r="E526" s="2" t="s">
        <v>727</v>
      </c>
    </row>
    <row r="527" spans="2:5" x14ac:dyDescent="0.25">
      <c r="B527" s="2" t="s">
        <v>21</v>
      </c>
      <c r="C527" s="2" t="s">
        <v>2232</v>
      </c>
      <c r="D527" s="3" t="s">
        <v>1988</v>
      </c>
      <c r="E527" s="2" t="s">
        <v>525</v>
      </c>
    </row>
    <row r="528" spans="2:5" x14ac:dyDescent="0.25">
      <c r="B528" s="2" t="s">
        <v>461</v>
      </c>
      <c r="C528" s="2" t="s">
        <v>1448</v>
      </c>
      <c r="D528" s="3" t="s">
        <v>1989</v>
      </c>
      <c r="E528" s="2" t="s">
        <v>1449</v>
      </c>
    </row>
    <row r="529" spans="2:5" x14ac:dyDescent="0.25">
      <c r="B529" s="2" t="s">
        <v>1431</v>
      </c>
      <c r="C529" s="2" t="s">
        <v>1431</v>
      </c>
      <c r="D529" s="3" t="s">
        <v>2016</v>
      </c>
      <c r="E529" s="2" t="s">
        <v>1432</v>
      </c>
    </row>
    <row r="530" spans="2:5" x14ac:dyDescent="0.25">
      <c r="B530" s="5" t="s">
        <v>463</v>
      </c>
      <c r="C530" s="5"/>
      <c r="E530" s="2" t="s">
        <v>1453</v>
      </c>
    </row>
    <row r="531" spans="2:5" x14ac:dyDescent="0.25">
      <c r="B531" s="2" t="s">
        <v>438</v>
      </c>
      <c r="C531" s="2" t="s">
        <v>1400</v>
      </c>
      <c r="D531" s="3" t="s">
        <v>1990</v>
      </c>
      <c r="E531" s="2" t="s">
        <v>1401</v>
      </c>
    </row>
    <row r="532" spans="2:5" x14ac:dyDescent="0.25">
      <c r="B532" s="2" t="s">
        <v>403</v>
      </c>
      <c r="C532" s="2" t="s">
        <v>1313</v>
      </c>
      <c r="D532" s="3" t="s">
        <v>1991</v>
      </c>
      <c r="E532" s="2" t="s">
        <v>1314</v>
      </c>
    </row>
    <row r="533" spans="2:5" x14ac:dyDescent="0.25">
      <c r="B533" s="2" t="s">
        <v>124</v>
      </c>
      <c r="C533" s="2" t="s">
        <v>628</v>
      </c>
      <c r="D533" s="3" t="s">
        <v>1992</v>
      </c>
      <c r="E533" s="2" t="s">
        <v>629</v>
      </c>
    </row>
    <row r="534" spans="2:5" x14ac:dyDescent="0.25">
      <c r="B534" s="2" t="s">
        <v>13</v>
      </c>
      <c r="C534" s="2" t="s">
        <v>502</v>
      </c>
      <c r="D534" s="3" t="s">
        <v>1994</v>
      </c>
      <c r="E534" s="2" t="s">
        <v>503</v>
      </c>
    </row>
    <row r="535" spans="2:5" x14ac:dyDescent="0.25">
      <c r="B535" s="2" t="s">
        <v>13</v>
      </c>
      <c r="C535" s="2" t="s">
        <v>1993</v>
      </c>
      <c r="D535" s="3" t="s">
        <v>1995</v>
      </c>
      <c r="E535" s="2" t="s">
        <v>943</v>
      </c>
    </row>
    <row r="536" spans="2:5" x14ac:dyDescent="0.25">
      <c r="B536" s="2" t="s">
        <v>452</v>
      </c>
      <c r="C536" s="2" t="s">
        <v>1428</v>
      </c>
      <c r="D536" s="3" t="s">
        <v>1996</v>
      </c>
      <c r="E536" s="2" t="s">
        <v>1429</v>
      </c>
    </row>
    <row r="537" spans="2:5" x14ac:dyDescent="0.25">
      <c r="B537" s="2" t="s">
        <v>224</v>
      </c>
      <c r="E537" s="2" t="s">
        <v>329</v>
      </c>
    </row>
    <row r="538" spans="2:5" x14ac:dyDescent="0.25">
      <c r="B538" s="2" t="s">
        <v>281</v>
      </c>
      <c r="C538" s="2" t="s">
        <v>2233</v>
      </c>
      <c r="D538" s="3" t="s">
        <v>1997</v>
      </c>
      <c r="E538" s="2" t="s">
        <v>1065</v>
      </c>
    </row>
    <row r="539" spans="2:5" x14ac:dyDescent="0.25">
      <c r="B539" s="2" t="s">
        <v>281</v>
      </c>
      <c r="E539" s="2" t="s">
        <v>1066</v>
      </c>
    </row>
    <row r="540" spans="2:5" x14ac:dyDescent="0.25">
      <c r="B540" s="2" t="s">
        <v>281</v>
      </c>
      <c r="E540" s="2" t="s">
        <v>1067</v>
      </c>
    </row>
    <row r="541" spans="2:5" x14ac:dyDescent="0.25">
      <c r="B541" s="2" t="s">
        <v>332</v>
      </c>
      <c r="C541" s="2" t="s">
        <v>1187</v>
      </c>
      <c r="D541" s="3" t="s">
        <v>1462</v>
      </c>
      <c r="E541" s="2" t="s">
        <v>942</v>
      </c>
    </row>
    <row r="542" spans="2:5" x14ac:dyDescent="0.25">
      <c r="B542" s="2" t="s">
        <v>332</v>
      </c>
      <c r="C542" s="2" t="s">
        <v>1188</v>
      </c>
      <c r="D542" s="3" t="s">
        <v>1999</v>
      </c>
      <c r="E542" s="2" t="s">
        <v>1189</v>
      </c>
    </row>
    <row r="543" spans="2:5" x14ac:dyDescent="0.25">
      <c r="B543" s="2" t="s">
        <v>332</v>
      </c>
      <c r="C543" s="2" t="s">
        <v>1177</v>
      </c>
      <c r="D543" s="3" t="s">
        <v>2000</v>
      </c>
      <c r="E543" s="2" t="s">
        <v>1343</v>
      </c>
    </row>
    <row r="544" spans="2:5" x14ac:dyDescent="0.25">
      <c r="B544" s="2" t="s">
        <v>332</v>
      </c>
      <c r="C544" s="2" t="s">
        <v>1998</v>
      </c>
      <c r="D544" s="3" t="s">
        <v>2001</v>
      </c>
      <c r="E544" s="2" t="s">
        <v>1343</v>
      </c>
    </row>
    <row r="545" spans="2:5" x14ac:dyDescent="0.25">
      <c r="B545" s="2" t="s">
        <v>181</v>
      </c>
      <c r="C545" s="2" t="s">
        <v>833</v>
      </c>
      <c r="D545" s="3" t="s">
        <v>2002</v>
      </c>
      <c r="E545" s="2" t="s">
        <v>834</v>
      </c>
    </row>
    <row r="546" spans="2:5" x14ac:dyDescent="0.25">
      <c r="B546" s="2" t="s">
        <v>448</v>
      </c>
      <c r="C546" s="2" t="s">
        <v>1422</v>
      </c>
      <c r="D546" s="3" t="s">
        <v>2003</v>
      </c>
      <c r="E546" s="2" t="s">
        <v>1423</v>
      </c>
    </row>
    <row r="547" spans="2:5" x14ac:dyDescent="0.25">
      <c r="B547" s="2" t="s">
        <v>282</v>
      </c>
      <c r="C547" s="2" t="s">
        <v>209</v>
      </c>
      <c r="D547" s="3" t="s">
        <v>1601</v>
      </c>
      <c r="E547" s="2" t="s">
        <v>890</v>
      </c>
    </row>
    <row r="548" spans="2:5" x14ac:dyDescent="0.25">
      <c r="B548" s="2" t="s">
        <v>282</v>
      </c>
      <c r="C548" s="2" t="s">
        <v>1069</v>
      </c>
      <c r="D548" s="3" t="s">
        <v>2004</v>
      </c>
      <c r="E548" s="2" t="s">
        <v>1070</v>
      </c>
    </row>
    <row r="549" spans="2:5" x14ac:dyDescent="0.25">
      <c r="B549" s="2" t="s">
        <v>323</v>
      </c>
      <c r="C549" s="2" t="s">
        <v>1164</v>
      </c>
      <c r="D549" s="3" t="s">
        <v>2005</v>
      </c>
      <c r="E549" s="2" t="s">
        <v>890</v>
      </c>
    </row>
    <row r="550" spans="2:5" x14ac:dyDescent="0.25">
      <c r="B550" s="2" t="s">
        <v>259</v>
      </c>
      <c r="C550" s="2" t="s">
        <v>1014</v>
      </c>
      <c r="D550" s="3" t="s">
        <v>2006</v>
      </c>
      <c r="E550" s="2" t="s">
        <v>470</v>
      </c>
    </row>
    <row r="551" spans="2:5" x14ac:dyDescent="0.25">
      <c r="B551" s="2" t="s">
        <v>355</v>
      </c>
      <c r="C551" s="2" t="s">
        <v>1212</v>
      </c>
      <c r="D551" s="3" t="s">
        <v>2007</v>
      </c>
      <c r="E551" s="1" t="s">
        <v>2008</v>
      </c>
    </row>
    <row r="552" spans="2:5" x14ac:dyDescent="0.25">
      <c r="B552" s="2" t="s">
        <v>113</v>
      </c>
      <c r="C552" s="2" t="s">
        <v>719</v>
      </c>
      <c r="D552" s="3" t="s">
        <v>2009</v>
      </c>
      <c r="E552" s="2" t="s">
        <v>720</v>
      </c>
    </row>
    <row r="553" spans="2:5" x14ac:dyDescent="0.25">
      <c r="B553" s="2" t="s">
        <v>43</v>
      </c>
      <c r="C553" s="2" t="s">
        <v>586</v>
      </c>
      <c r="D553" s="3" t="s">
        <v>2010</v>
      </c>
      <c r="E553" s="2" t="s">
        <v>587</v>
      </c>
    </row>
    <row r="554" spans="2:5" x14ac:dyDescent="0.25">
      <c r="B554" s="2" t="s">
        <v>405</v>
      </c>
      <c r="C554" s="2" t="s">
        <v>1319</v>
      </c>
      <c r="D554" s="3" t="s">
        <v>2011</v>
      </c>
      <c r="E554" s="2" t="s">
        <v>1320</v>
      </c>
    </row>
    <row r="555" spans="2:5" x14ac:dyDescent="0.25">
      <c r="B555" s="2" t="s">
        <v>53</v>
      </c>
      <c r="C555" s="2" t="s">
        <v>603</v>
      </c>
      <c r="E555" s="2" t="s">
        <v>604</v>
      </c>
    </row>
    <row r="556" spans="2:5" x14ac:dyDescent="0.25">
      <c r="B556" s="2" t="s">
        <v>115</v>
      </c>
      <c r="D556" s="3" t="s">
        <v>2013</v>
      </c>
      <c r="E556" s="2" t="s">
        <v>723</v>
      </c>
    </row>
    <row r="557" spans="2:5" x14ac:dyDescent="0.25">
      <c r="B557" s="2" t="s">
        <v>357</v>
      </c>
      <c r="C557" s="2" t="s">
        <v>1215</v>
      </c>
      <c r="D557" s="3" t="s">
        <v>2012</v>
      </c>
      <c r="E557" s="1" t="s">
        <v>1216</v>
      </c>
    </row>
    <row r="558" spans="2:5" x14ac:dyDescent="0.25">
      <c r="B558" s="2" t="s">
        <v>99</v>
      </c>
      <c r="C558" s="2" t="s">
        <v>701</v>
      </c>
      <c r="E558" s="1" t="s">
        <v>702</v>
      </c>
    </row>
    <row r="559" spans="2:5" x14ac:dyDescent="0.25">
      <c r="B559" s="2" t="s">
        <v>450</v>
      </c>
      <c r="C559" s="2" t="s">
        <v>450</v>
      </c>
      <c r="E559" s="1" t="s">
        <v>1425</v>
      </c>
    </row>
    <row r="560" spans="2:5" x14ac:dyDescent="0.25">
      <c r="B560" s="2" t="s">
        <v>460</v>
      </c>
      <c r="C560" s="2" t="s">
        <v>1446</v>
      </c>
      <c r="D560" s="3" t="s">
        <v>2014</v>
      </c>
      <c r="E560" s="2" t="s">
        <v>1447</v>
      </c>
    </row>
    <row r="561" spans="1:5" x14ac:dyDescent="0.25">
      <c r="B561" s="2" t="s">
        <v>125</v>
      </c>
      <c r="E561" s="2" t="s">
        <v>126</v>
      </c>
    </row>
    <row r="562" spans="1:5" x14ac:dyDescent="0.25">
      <c r="B562" s="2" t="s">
        <v>261</v>
      </c>
      <c r="C562" s="2" t="s">
        <v>1019</v>
      </c>
      <c r="D562" s="3" t="s">
        <v>2015</v>
      </c>
      <c r="E562" s="2" t="s">
        <v>1020</v>
      </c>
    </row>
    <row r="563" spans="1:5" x14ac:dyDescent="0.25">
      <c r="B563" s="2" t="s">
        <v>454</v>
      </c>
      <c r="C563" s="2" t="s">
        <v>454</v>
      </c>
      <c r="E563" s="2" t="s">
        <v>1433</v>
      </c>
    </row>
    <row r="564" spans="1:5" x14ac:dyDescent="0.25">
      <c r="B564" s="2" t="s">
        <v>3</v>
      </c>
      <c r="C564" s="2" t="s">
        <v>479</v>
      </c>
      <c r="D564" s="3" t="s">
        <v>2017</v>
      </c>
      <c r="E564" s="2" t="s">
        <v>480</v>
      </c>
    </row>
    <row r="565" spans="1:5" x14ac:dyDescent="0.25">
      <c r="B565" s="2" t="s">
        <v>258</v>
      </c>
      <c r="C565" s="2" t="s">
        <v>1012</v>
      </c>
      <c r="D565" s="3" t="s">
        <v>2018</v>
      </c>
      <c r="E565" s="2" t="s">
        <v>1013</v>
      </c>
    </row>
    <row r="566" spans="1:5" x14ac:dyDescent="0.25">
      <c r="B566" s="2" t="s">
        <v>308</v>
      </c>
      <c r="C566" s="2" t="s">
        <v>308</v>
      </c>
      <c r="D566" s="3" t="s">
        <v>2021</v>
      </c>
      <c r="E566" s="2" t="s">
        <v>1129</v>
      </c>
    </row>
    <row r="567" spans="1:5" x14ac:dyDescent="0.25">
      <c r="B567" s="2" t="s">
        <v>457</v>
      </c>
      <c r="C567" s="2" t="s">
        <v>1442</v>
      </c>
      <c r="D567" s="3" t="s">
        <v>2022</v>
      </c>
      <c r="E567" s="2" t="s">
        <v>1443</v>
      </c>
    </row>
    <row r="568" spans="1:5" x14ac:dyDescent="0.25">
      <c r="B568" s="2" t="s">
        <v>100</v>
      </c>
      <c r="C568" s="2" t="s">
        <v>704</v>
      </c>
      <c r="D568" s="3" t="s">
        <v>2023</v>
      </c>
      <c r="E568" s="2" t="s">
        <v>705</v>
      </c>
    </row>
    <row r="569" spans="1:5" x14ac:dyDescent="0.25">
      <c r="A569" s="5"/>
      <c r="B569" s="2" t="s">
        <v>152</v>
      </c>
      <c r="C569" s="2" t="s">
        <v>566</v>
      </c>
      <c r="D569" s="3" t="s">
        <v>1937</v>
      </c>
      <c r="E569" s="2" t="s">
        <v>567</v>
      </c>
    </row>
    <row r="570" spans="1:5" x14ac:dyDescent="0.25">
      <c r="B570" s="2" t="s">
        <v>371</v>
      </c>
      <c r="C570" s="2" t="s">
        <v>508</v>
      </c>
      <c r="D570" s="3" t="s">
        <v>2024</v>
      </c>
      <c r="E570" s="2" t="s">
        <v>1247</v>
      </c>
    </row>
    <row r="571" spans="1:5" x14ac:dyDescent="0.25">
      <c r="B571" s="2" t="s">
        <v>60</v>
      </c>
      <c r="C571" s="2" t="s">
        <v>623</v>
      </c>
      <c r="D571" s="3" t="s">
        <v>2025</v>
      </c>
      <c r="E571" s="2" t="s">
        <v>624</v>
      </c>
    </row>
    <row r="572" spans="1:5" x14ac:dyDescent="0.25">
      <c r="B572" s="2" t="s">
        <v>60</v>
      </c>
      <c r="C572" s="2" t="s">
        <v>974</v>
      </c>
      <c r="D572" s="3" t="s">
        <v>2026</v>
      </c>
      <c r="E572" s="2" t="s">
        <v>975</v>
      </c>
    </row>
    <row r="573" spans="1:5" x14ac:dyDescent="0.25">
      <c r="B573" s="2" t="s">
        <v>34</v>
      </c>
      <c r="C573" s="2" t="s">
        <v>564</v>
      </c>
      <c r="D573" s="3" t="s">
        <v>2028</v>
      </c>
      <c r="E573" s="2" t="s">
        <v>565</v>
      </c>
    </row>
    <row r="574" spans="1:5" x14ac:dyDescent="0.25">
      <c r="B574" s="2" t="s">
        <v>427</v>
      </c>
      <c r="C574" s="2" t="s">
        <v>1375</v>
      </c>
      <c r="D574" s="3" t="s">
        <v>2030</v>
      </c>
      <c r="E574" s="1" t="s">
        <v>2031</v>
      </c>
    </row>
    <row r="575" spans="1:5" x14ac:dyDescent="0.25">
      <c r="B575" s="2" t="s">
        <v>200</v>
      </c>
      <c r="C575" s="2" t="s">
        <v>875</v>
      </c>
      <c r="D575" s="3" t="s">
        <v>2032</v>
      </c>
      <c r="E575" s="2" t="s">
        <v>876</v>
      </c>
    </row>
    <row r="576" spans="1:5" x14ac:dyDescent="0.25">
      <c r="B576" s="2" t="s">
        <v>1713</v>
      </c>
      <c r="C576" s="2" t="s">
        <v>2180</v>
      </c>
      <c r="D576" s="3" t="s">
        <v>1714</v>
      </c>
      <c r="E576" s="2" t="s">
        <v>799</v>
      </c>
    </row>
    <row r="577" spans="2:5" x14ac:dyDescent="0.25">
      <c r="B577" s="2" t="s">
        <v>189</v>
      </c>
      <c r="C577" s="2" t="s">
        <v>845</v>
      </c>
      <c r="D577" s="3" t="s">
        <v>2033</v>
      </c>
      <c r="E577" s="2" t="s">
        <v>846</v>
      </c>
    </row>
    <row r="578" spans="2:5" x14ac:dyDescent="0.25">
      <c r="B578" s="2" t="s">
        <v>394</v>
      </c>
      <c r="C578" s="2" t="s">
        <v>1293</v>
      </c>
      <c r="D578" s="3" t="s">
        <v>2034</v>
      </c>
      <c r="E578" s="2" t="s">
        <v>1294</v>
      </c>
    </row>
    <row r="579" spans="2:5" x14ac:dyDescent="0.25">
      <c r="B579" s="2" t="s">
        <v>394</v>
      </c>
      <c r="C579" s="2" t="s">
        <v>1295</v>
      </c>
      <c r="D579" s="3" t="s">
        <v>2035</v>
      </c>
    </row>
    <row r="580" spans="2:5" x14ac:dyDescent="0.25">
      <c r="B580" s="2" t="s">
        <v>422</v>
      </c>
      <c r="C580" s="2" t="s">
        <v>1361</v>
      </c>
      <c r="D580" s="3" t="s">
        <v>2179</v>
      </c>
      <c r="E580" s="2" t="s">
        <v>1362</v>
      </c>
    </row>
    <row r="581" spans="2:5" x14ac:dyDescent="0.25">
      <c r="B581" s="2" t="s">
        <v>422</v>
      </c>
      <c r="C581" s="2" t="s">
        <v>760</v>
      </c>
      <c r="D581" s="3" t="s">
        <v>2036</v>
      </c>
      <c r="E581" s="2" t="s">
        <v>755</v>
      </c>
    </row>
    <row r="582" spans="2:5" x14ac:dyDescent="0.25">
      <c r="B582" s="2" t="s">
        <v>422</v>
      </c>
      <c r="C582" s="2" t="s">
        <v>1363</v>
      </c>
      <c r="D582" s="3" t="s">
        <v>2037</v>
      </c>
    </row>
    <row r="583" spans="2:5" x14ac:dyDescent="0.25">
      <c r="B583" s="2" t="s">
        <v>422</v>
      </c>
      <c r="C583" s="2" t="s">
        <v>1076</v>
      </c>
      <c r="D583" s="3" t="s">
        <v>2040</v>
      </c>
      <c r="E583" s="2" t="s">
        <v>1077</v>
      </c>
    </row>
    <row r="584" spans="2:5" x14ac:dyDescent="0.25">
      <c r="B584" s="2" t="s">
        <v>422</v>
      </c>
      <c r="C584" s="2" t="s">
        <v>1040</v>
      </c>
      <c r="D584" s="3" t="s">
        <v>2041</v>
      </c>
      <c r="E584" s="2" t="s">
        <v>1041</v>
      </c>
    </row>
    <row r="585" spans="2:5" x14ac:dyDescent="0.25">
      <c r="B585" s="2" t="s">
        <v>190</v>
      </c>
      <c r="C585" s="2" t="s">
        <v>847</v>
      </c>
      <c r="D585" s="3" t="s">
        <v>2038</v>
      </c>
      <c r="E585" s="2" t="s">
        <v>848</v>
      </c>
    </row>
    <row r="586" spans="2:5" x14ac:dyDescent="0.25">
      <c r="B586" s="2" t="s">
        <v>23</v>
      </c>
      <c r="C586" s="2" t="s">
        <v>530</v>
      </c>
      <c r="D586" s="3" t="s">
        <v>2039</v>
      </c>
      <c r="E586" s="2" t="s">
        <v>531</v>
      </c>
    </row>
    <row r="587" spans="2:5" x14ac:dyDescent="0.25">
      <c r="B587" s="2" t="s">
        <v>428</v>
      </c>
      <c r="C587" s="2" t="s">
        <v>1376</v>
      </c>
      <c r="D587" s="3" t="s">
        <v>2042</v>
      </c>
      <c r="E587" s="2" t="s">
        <v>1377</v>
      </c>
    </row>
    <row r="588" spans="2:5" x14ac:dyDescent="0.25">
      <c r="B588" s="2" t="s">
        <v>374</v>
      </c>
      <c r="C588" s="2" t="s">
        <v>1255</v>
      </c>
      <c r="D588" s="3" t="s">
        <v>2043</v>
      </c>
      <c r="E588" s="2" t="s">
        <v>1256</v>
      </c>
    </row>
    <row r="589" spans="2:5" x14ac:dyDescent="0.25">
      <c r="B589" s="2" t="s">
        <v>374</v>
      </c>
      <c r="C589" s="2" t="s">
        <v>1257</v>
      </c>
      <c r="D589" s="3" t="s">
        <v>2044</v>
      </c>
    </row>
    <row r="590" spans="2:5" x14ac:dyDescent="0.25">
      <c r="B590" s="2" t="s">
        <v>359</v>
      </c>
      <c r="C590" s="2" t="s">
        <v>1221</v>
      </c>
      <c r="D590" s="3" t="s">
        <v>2045</v>
      </c>
      <c r="E590" s="2" t="s">
        <v>1222</v>
      </c>
    </row>
    <row r="591" spans="2:5" x14ac:dyDescent="0.25">
      <c r="B591" s="2" t="s">
        <v>195</v>
      </c>
      <c r="C591" s="2" t="s">
        <v>859</v>
      </c>
      <c r="D591" s="3" t="s">
        <v>1795</v>
      </c>
      <c r="E591" s="2" t="s">
        <v>860</v>
      </c>
    </row>
    <row r="592" spans="2:5" x14ac:dyDescent="0.25">
      <c r="B592" s="2" t="s">
        <v>195</v>
      </c>
      <c r="C592" s="2" t="s">
        <v>1307</v>
      </c>
      <c r="D592" s="3" t="s">
        <v>2046</v>
      </c>
      <c r="E592" s="2" t="s">
        <v>1308</v>
      </c>
    </row>
    <row r="593" spans="2:5" x14ac:dyDescent="0.25">
      <c r="B593" s="2" t="s">
        <v>195</v>
      </c>
      <c r="C593" s="2" t="s">
        <v>1349</v>
      </c>
      <c r="D593" s="3" t="s">
        <v>2047</v>
      </c>
    </row>
    <row r="594" spans="2:5" x14ac:dyDescent="0.25">
      <c r="B594" s="2" t="s">
        <v>378</v>
      </c>
      <c r="C594" s="2" t="s">
        <v>378</v>
      </c>
      <c r="D594" s="3" t="s">
        <v>2048</v>
      </c>
      <c r="E594" s="2" t="s">
        <v>1264</v>
      </c>
    </row>
    <row r="595" spans="2:5" x14ac:dyDescent="0.25">
      <c r="B595" s="2" t="s">
        <v>196</v>
      </c>
      <c r="C595" s="2" t="s">
        <v>196</v>
      </c>
      <c r="E595" s="2" t="s">
        <v>861</v>
      </c>
    </row>
    <row r="596" spans="2:5" x14ac:dyDescent="0.25">
      <c r="B596" s="2" t="s">
        <v>203</v>
      </c>
      <c r="C596" s="2" t="s">
        <v>2049</v>
      </c>
      <c r="E596" s="2" t="s">
        <v>880</v>
      </c>
    </row>
    <row r="597" spans="2:5" x14ac:dyDescent="0.25">
      <c r="B597" s="2" t="s">
        <v>140</v>
      </c>
      <c r="C597" s="2" t="s">
        <v>2050</v>
      </c>
      <c r="E597" s="2" t="s">
        <v>754</v>
      </c>
    </row>
    <row r="598" spans="2:5" x14ac:dyDescent="0.25">
      <c r="B598" s="2" t="s">
        <v>140</v>
      </c>
      <c r="C598" s="2" t="s">
        <v>758</v>
      </c>
      <c r="E598" s="2" t="s">
        <v>759</v>
      </c>
    </row>
    <row r="599" spans="2:5" x14ac:dyDescent="0.25">
      <c r="B599" s="2" t="s">
        <v>140</v>
      </c>
      <c r="C599" s="2" t="s">
        <v>2051</v>
      </c>
      <c r="E599" s="2" t="s">
        <v>755</v>
      </c>
    </row>
    <row r="600" spans="2:5" x14ac:dyDescent="0.25">
      <c r="B600" s="2" t="s">
        <v>232</v>
      </c>
      <c r="C600" s="2" t="s">
        <v>935</v>
      </c>
      <c r="E600" s="2" t="s">
        <v>936</v>
      </c>
    </row>
    <row r="601" spans="2:5" x14ac:dyDescent="0.25">
      <c r="B601" s="2" t="s">
        <v>288</v>
      </c>
      <c r="C601" s="2" t="s">
        <v>1088</v>
      </c>
      <c r="D601" s="3" t="s">
        <v>1095</v>
      </c>
      <c r="E601" s="2" t="s">
        <v>1089</v>
      </c>
    </row>
    <row r="602" spans="2:5" x14ac:dyDescent="0.25">
      <c r="B602" s="2" t="s">
        <v>361</v>
      </c>
      <c r="C602" s="2" t="s">
        <v>1227</v>
      </c>
      <c r="D602" s="3" t="s">
        <v>2053</v>
      </c>
      <c r="E602" s="2" t="s">
        <v>1228</v>
      </c>
    </row>
    <row r="603" spans="2:5" x14ac:dyDescent="0.25">
      <c r="B603" s="2" t="s">
        <v>343</v>
      </c>
      <c r="C603" s="2" t="s">
        <v>1006</v>
      </c>
      <c r="D603" s="3" t="s">
        <v>2066</v>
      </c>
      <c r="E603" s="2" t="s">
        <v>1007</v>
      </c>
    </row>
    <row r="604" spans="2:5" x14ac:dyDescent="0.25">
      <c r="B604" s="2" t="s">
        <v>343</v>
      </c>
      <c r="C604" s="2" t="s">
        <v>2054</v>
      </c>
      <c r="D604" s="3" t="s">
        <v>2055</v>
      </c>
      <c r="E604" s="2" t="s">
        <v>2056</v>
      </c>
    </row>
    <row r="605" spans="2:5" x14ac:dyDescent="0.25">
      <c r="B605" s="2" t="s">
        <v>343</v>
      </c>
      <c r="C605" s="2" t="s">
        <v>2059</v>
      </c>
      <c r="D605" s="3" t="s">
        <v>2058</v>
      </c>
      <c r="E605" s="2" t="s">
        <v>2057</v>
      </c>
    </row>
    <row r="606" spans="2:5" x14ac:dyDescent="0.25">
      <c r="B606" s="2" t="s">
        <v>343</v>
      </c>
      <c r="C606" s="2" t="s">
        <v>2067</v>
      </c>
      <c r="D606" s="3" t="s">
        <v>2060</v>
      </c>
      <c r="E606" s="2" t="s">
        <v>1331</v>
      </c>
    </row>
    <row r="607" spans="2:5" x14ac:dyDescent="0.25">
      <c r="B607" s="2" t="s">
        <v>32</v>
      </c>
      <c r="C607" s="2" t="s">
        <v>2068</v>
      </c>
      <c r="D607" s="3" t="s">
        <v>2061</v>
      </c>
      <c r="E607" s="2" t="s">
        <v>556</v>
      </c>
    </row>
    <row r="608" spans="2:5" x14ac:dyDescent="0.25">
      <c r="B608" s="2" t="s">
        <v>32</v>
      </c>
      <c r="C608" s="2" t="s">
        <v>2069</v>
      </c>
      <c r="D608" s="3" t="s">
        <v>2062</v>
      </c>
      <c r="E608" s="2" t="s">
        <v>558</v>
      </c>
    </row>
    <row r="609" spans="2:5" x14ac:dyDescent="0.25">
      <c r="B609" s="2" t="s">
        <v>32</v>
      </c>
      <c r="C609" s="2" t="s">
        <v>638</v>
      </c>
      <c r="E609" s="2" t="s">
        <v>639</v>
      </c>
    </row>
    <row r="610" spans="2:5" x14ac:dyDescent="0.25">
      <c r="B610" s="2" t="s">
        <v>32</v>
      </c>
      <c r="C610" s="2" t="s">
        <v>513</v>
      </c>
      <c r="D610" s="3" t="s">
        <v>2063</v>
      </c>
      <c r="E610" s="2" t="s">
        <v>697</v>
      </c>
    </row>
    <row r="611" spans="2:5" x14ac:dyDescent="0.25">
      <c r="B611" s="2" t="s">
        <v>32</v>
      </c>
      <c r="C611" s="2" t="s">
        <v>2064</v>
      </c>
      <c r="D611" s="3" t="s">
        <v>2065</v>
      </c>
      <c r="E611" s="2" t="s">
        <v>978</v>
      </c>
    </row>
    <row r="612" spans="2:5" x14ac:dyDescent="0.25">
      <c r="B612" s="2" t="s">
        <v>32</v>
      </c>
      <c r="C612" s="2" t="s">
        <v>1147</v>
      </c>
      <c r="D612" s="3" t="s">
        <v>2070</v>
      </c>
      <c r="E612" s="2" t="s">
        <v>1148</v>
      </c>
    </row>
    <row r="613" spans="2:5" x14ac:dyDescent="0.25">
      <c r="B613" s="2" t="s">
        <v>289</v>
      </c>
      <c r="C613" s="2" t="s">
        <v>1090</v>
      </c>
      <c r="D613" s="3" t="s">
        <v>2071</v>
      </c>
      <c r="E613" s="2" t="s">
        <v>1091</v>
      </c>
    </row>
    <row r="614" spans="2:5" x14ac:dyDescent="0.25">
      <c r="B614" s="2" t="s">
        <v>66</v>
      </c>
      <c r="C614" s="2" t="s">
        <v>66</v>
      </c>
      <c r="E614" s="2" t="s">
        <v>635</v>
      </c>
    </row>
    <row r="615" spans="2:5" x14ac:dyDescent="0.25">
      <c r="B615" s="2" t="s">
        <v>187</v>
      </c>
      <c r="C615" s="2" t="s">
        <v>841</v>
      </c>
      <c r="D615" s="3" t="s">
        <v>2072</v>
      </c>
      <c r="E615" s="2" t="s">
        <v>842</v>
      </c>
    </row>
    <row r="616" spans="2:5" x14ac:dyDescent="0.25">
      <c r="B616" s="2" t="s">
        <v>111</v>
      </c>
      <c r="C616" s="2" t="s">
        <v>2234</v>
      </c>
      <c r="D616" s="3" t="s">
        <v>2073</v>
      </c>
      <c r="E616" s="2" t="s">
        <v>716</v>
      </c>
    </row>
    <row r="617" spans="2:5" x14ac:dyDescent="0.25">
      <c r="B617" s="2" t="s">
        <v>267</v>
      </c>
      <c r="C617" s="2" t="s">
        <v>1034</v>
      </c>
      <c r="D617" s="3" t="s">
        <v>2075</v>
      </c>
      <c r="E617" s="2" t="s">
        <v>1035</v>
      </c>
    </row>
    <row r="618" spans="2:5" x14ac:dyDescent="0.25">
      <c r="B618" s="2" t="s">
        <v>267</v>
      </c>
      <c r="C618" s="2" t="s">
        <v>1034</v>
      </c>
      <c r="D618" s="3" t="s">
        <v>2075</v>
      </c>
      <c r="E618" s="1" t="s">
        <v>2074</v>
      </c>
    </row>
    <row r="619" spans="2:5" x14ac:dyDescent="0.25">
      <c r="B619" s="2" t="s">
        <v>350</v>
      </c>
      <c r="C619" s="2" t="s">
        <v>2076</v>
      </c>
      <c r="D619" s="3" t="s">
        <v>2077</v>
      </c>
      <c r="E619" s="2" t="s">
        <v>1208</v>
      </c>
    </row>
    <row r="620" spans="2:5" x14ac:dyDescent="0.25">
      <c r="B620" s="2" t="s">
        <v>68</v>
      </c>
      <c r="C620" s="2" t="s">
        <v>849</v>
      </c>
      <c r="D620" s="3" t="s">
        <v>2078</v>
      </c>
      <c r="E620" s="2" t="s">
        <v>641</v>
      </c>
    </row>
    <row r="621" spans="2:5" x14ac:dyDescent="0.25">
      <c r="B621" s="2" t="s">
        <v>68</v>
      </c>
      <c r="C621" s="2" t="s">
        <v>657</v>
      </c>
      <c r="D621" s="3" t="s">
        <v>2079</v>
      </c>
      <c r="E621" s="1" t="s">
        <v>641</v>
      </c>
    </row>
    <row r="622" spans="2:5" x14ac:dyDescent="0.25">
      <c r="B622" s="2" t="s">
        <v>55</v>
      </c>
      <c r="C622" s="2" t="s">
        <v>608</v>
      </c>
      <c r="D622" s="3" t="s">
        <v>2080</v>
      </c>
      <c r="E622" s="2" t="s">
        <v>609</v>
      </c>
    </row>
    <row r="623" spans="2:5" x14ac:dyDescent="0.25">
      <c r="B623" s="2" t="s">
        <v>55</v>
      </c>
      <c r="C623" s="2" t="s">
        <v>783</v>
      </c>
      <c r="D623" s="3" t="s">
        <v>2081</v>
      </c>
      <c r="E623" s="2" t="s">
        <v>784</v>
      </c>
    </row>
    <row r="624" spans="2:5" x14ac:dyDescent="0.25">
      <c r="B624" s="2" t="s">
        <v>55</v>
      </c>
      <c r="C624" s="2" t="s">
        <v>2082</v>
      </c>
      <c r="D624" s="3" t="s">
        <v>2083</v>
      </c>
      <c r="E624" s="2" t="s">
        <v>872</v>
      </c>
    </row>
    <row r="625" spans="2:5" x14ac:dyDescent="0.25">
      <c r="B625" s="2" t="s">
        <v>80</v>
      </c>
      <c r="C625" s="2" t="s">
        <v>668</v>
      </c>
      <c r="D625" s="3" t="s">
        <v>2084</v>
      </c>
      <c r="E625" s="2" t="s">
        <v>669</v>
      </c>
    </row>
    <row r="626" spans="2:5" x14ac:dyDescent="0.25">
      <c r="B626" s="2" t="s">
        <v>326</v>
      </c>
      <c r="C626" s="2" t="s">
        <v>2235</v>
      </c>
      <c r="D626" s="3" t="s">
        <v>2085</v>
      </c>
      <c r="E626" s="2" t="s">
        <v>1169</v>
      </c>
    </row>
    <row r="627" spans="2:5" x14ac:dyDescent="0.25">
      <c r="B627" s="2" t="s">
        <v>264</v>
      </c>
      <c r="C627" s="2" t="s">
        <v>1027</v>
      </c>
      <c r="D627" s="3" t="s">
        <v>2086</v>
      </c>
      <c r="E627" s="2" t="s">
        <v>1028</v>
      </c>
    </row>
    <row r="628" spans="2:5" x14ac:dyDescent="0.25">
      <c r="B628" s="2" t="s">
        <v>264</v>
      </c>
      <c r="C628" s="2" t="s">
        <v>1397</v>
      </c>
      <c r="D628" s="3" t="s">
        <v>2087</v>
      </c>
      <c r="E628" s="2" t="s">
        <v>1398</v>
      </c>
    </row>
    <row r="629" spans="2:5" x14ac:dyDescent="0.25">
      <c r="B629" s="2" t="s">
        <v>162</v>
      </c>
      <c r="C629" s="2" t="s">
        <v>800</v>
      </c>
      <c r="D629" s="3" t="s">
        <v>2088</v>
      </c>
      <c r="E629" s="2" t="s">
        <v>801</v>
      </c>
    </row>
    <row r="630" spans="2:5" x14ac:dyDescent="0.25">
      <c r="B630" s="2" t="s">
        <v>108</v>
      </c>
      <c r="C630" s="2" t="s">
        <v>2091</v>
      </c>
      <c r="D630" s="3" t="s">
        <v>2089</v>
      </c>
      <c r="E630" s="2" t="s">
        <v>714</v>
      </c>
    </row>
    <row r="631" spans="2:5" x14ac:dyDescent="0.25">
      <c r="B631" s="2" t="s">
        <v>430</v>
      </c>
      <c r="C631" s="2" t="s">
        <v>2092</v>
      </c>
      <c r="D631" s="3" t="s">
        <v>2090</v>
      </c>
      <c r="E631" s="2" t="s">
        <v>1380</v>
      </c>
    </row>
    <row r="632" spans="2:5" x14ac:dyDescent="0.25">
      <c r="B632" s="2" t="s">
        <v>158</v>
      </c>
      <c r="C632" s="2" t="s">
        <v>535</v>
      </c>
      <c r="D632" s="3" t="s">
        <v>2093</v>
      </c>
      <c r="E632" s="1" t="s">
        <v>536</v>
      </c>
    </row>
    <row r="633" spans="2:5" x14ac:dyDescent="0.25">
      <c r="B633" s="2" t="s">
        <v>158</v>
      </c>
      <c r="C633" s="2" t="s">
        <v>2094</v>
      </c>
      <c r="D633" s="3" t="s">
        <v>2095</v>
      </c>
      <c r="E633" s="2" t="s">
        <v>680</v>
      </c>
    </row>
    <row r="634" spans="2:5" x14ac:dyDescent="0.25">
      <c r="B634" s="2" t="s">
        <v>158</v>
      </c>
      <c r="C634" s="2" t="s">
        <v>681</v>
      </c>
      <c r="D634" s="3" t="s">
        <v>2096</v>
      </c>
      <c r="E634" s="2" t="s">
        <v>682</v>
      </c>
    </row>
    <row r="635" spans="2:5" x14ac:dyDescent="0.25">
      <c r="B635" s="2" t="s">
        <v>158</v>
      </c>
      <c r="C635" s="2" t="s">
        <v>1102</v>
      </c>
      <c r="D635" s="3" t="s">
        <v>2097</v>
      </c>
      <c r="E635" s="2" t="s">
        <v>1103</v>
      </c>
    </row>
    <row r="636" spans="2:5" x14ac:dyDescent="0.25">
      <c r="B636" s="2" t="s">
        <v>158</v>
      </c>
      <c r="C636" s="2" t="s">
        <v>467</v>
      </c>
      <c r="D636" s="3" t="s">
        <v>1969</v>
      </c>
      <c r="E636" s="2" t="s">
        <v>1323</v>
      </c>
    </row>
    <row r="637" spans="2:5" x14ac:dyDescent="0.25">
      <c r="B637" s="2" t="s">
        <v>158</v>
      </c>
      <c r="C637" s="2" t="s">
        <v>1385</v>
      </c>
      <c r="D637" s="3" t="s">
        <v>2098</v>
      </c>
      <c r="E637" s="1" t="s">
        <v>2099</v>
      </c>
    </row>
    <row r="638" spans="2:5" x14ac:dyDescent="0.25">
      <c r="B638" s="2" t="s">
        <v>158</v>
      </c>
      <c r="C638" s="2" t="s">
        <v>1438</v>
      </c>
      <c r="D638" s="3" t="s">
        <v>2100</v>
      </c>
      <c r="E638" s="2" t="s">
        <v>1439</v>
      </c>
    </row>
    <row r="639" spans="2:5" x14ac:dyDescent="0.25">
      <c r="B639" s="2" t="s">
        <v>193</v>
      </c>
      <c r="C639" s="2" t="s">
        <v>853</v>
      </c>
      <c r="D639" s="3" t="s">
        <v>2101</v>
      </c>
      <c r="E639" s="2" t="s">
        <v>854</v>
      </c>
    </row>
    <row r="640" spans="2:5" x14ac:dyDescent="0.25">
      <c r="B640" s="2" t="s">
        <v>90</v>
      </c>
      <c r="C640" s="2" t="s">
        <v>691</v>
      </c>
      <c r="D640" s="3" t="s">
        <v>2102</v>
      </c>
      <c r="E640" s="2" t="s">
        <v>692</v>
      </c>
    </row>
    <row r="641" spans="2:5" x14ac:dyDescent="0.25">
      <c r="B641" s="2" t="s">
        <v>445</v>
      </c>
      <c r="C641" s="2" t="s">
        <v>1417</v>
      </c>
      <c r="D641" s="3" t="s">
        <v>2103</v>
      </c>
      <c r="E641" s="2" t="s">
        <v>1418</v>
      </c>
    </row>
    <row r="642" spans="2:5" x14ac:dyDescent="0.25">
      <c r="B642" s="2" t="s">
        <v>397</v>
      </c>
      <c r="C642" s="2" t="s">
        <v>1299</v>
      </c>
      <c r="D642" s="3" t="s">
        <v>2104</v>
      </c>
      <c r="E642" s="2" t="s">
        <v>1300</v>
      </c>
    </row>
    <row r="643" spans="2:5" x14ac:dyDescent="0.25">
      <c r="B643" s="2" t="s">
        <v>453</v>
      </c>
      <c r="C643" s="2" t="s">
        <v>1430</v>
      </c>
      <c r="D643" s="3" t="s">
        <v>2105</v>
      </c>
      <c r="E643" s="2" t="s">
        <v>977</v>
      </c>
    </row>
    <row r="644" spans="2:5" x14ac:dyDescent="0.25">
      <c r="B644" s="2" t="s">
        <v>245</v>
      </c>
      <c r="C644" s="2" t="s">
        <v>976</v>
      </c>
      <c r="D644" s="3" t="s">
        <v>2106</v>
      </c>
      <c r="E644" s="2" t="s">
        <v>977</v>
      </c>
    </row>
    <row r="645" spans="2:5" x14ac:dyDescent="0.25">
      <c r="B645" s="2" t="s">
        <v>351</v>
      </c>
      <c r="D645" s="3" t="s">
        <v>2107</v>
      </c>
      <c r="E645" s="2" t="s">
        <v>1209</v>
      </c>
    </row>
    <row r="646" spans="2:5" x14ac:dyDescent="0.25">
      <c r="B646" s="2" t="s">
        <v>2133</v>
      </c>
      <c r="C646" s="2" t="s">
        <v>1130</v>
      </c>
      <c r="D646" s="3" t="s">
        <v>1554</v>
      </c>
      <c r="E646" s="2" t="s">
        <v>1132</v>
      </c>
    </row>
    <row r="647" spans="2:5" x14ac:dyDescent="0.25">
      <c r="B647" s="2" t="s">
        <v>309</v>
      </c>
      <c r="C647" s="2" t="s">
        <v>1130</v>
      </c>
      <c r="D647" s="3" t="s">
        <v>1554</v>
      </c>
      <c r="E647" s="2" t="s">
        <v>1132</v>
      </c>
    </row>
    <row r="648" spans="2:5" x14ac:dyDescent="0.25">
      <c r="B648" s="2" t="s">
        <v>309</v>
      </c>
      <c r="C648" s="2" t="s">
        <v>1131</v>
      </c>
      <c r="D648" s="3" t="s">
        <v>2108</v>
      </c>
      <c r="E648" s="2" t="s">
        <v>1132</v>
      </c>
    </row>
    <row r="649" spans="2:5" x14ac:dyDescent="0.25">
      <c r="B649" s="2" t="s">
        <v>172</v>
      </c>
      <c r="C649" s="2" t="s">
        <v>2109</v>
      </c>
      <c r="D649" s="3" t="s">
        <v>2110</v>
      </c>
      <c r="E649" s="2" t="s">
        <v>812</v>
      </c>
    </row>
    <row r="650" spans="2:5" x14ac:dyDescent="0.25">
      <c r="B650" s="2" t="s">
        <v>402</v>
      </c>
      <c r="C650" s="2" t="s">
        <v>1311</v>
      </c>
      <c r="D650" s="3" t="s">
        <v>2111</v>
      </c>
      <c r="E650" s="2" t="s">
        <v>1312</v>
      </c>
    </row>
    <row r="651" spans="2:5" x14ac:dyDescent="0.25">
      <c r="B651" s="2" t="s">
        <v>402</v>
      </c>
      <c r="C651" s="2" t="s">
        <v>1360</v>
      </c>
      <c r="D651" s="3" t="s">
        <v>2112</v>
      </c>
      <c r="E651" s="2" t="s">
        <v>1312</v>
      </c>
    </row>
    <row r="652" spans="2:5" x14ac:dyDescent="0.25">
      <c r="B652" s="2" t="s">
        <v>14</v>
      </c>
      <c r="C652" s="2" t="s">
        <v>506</v>
      </c>
      <c r="D652" s="3" t="s">
        <v>2113</v>
      </c>
      <c r="E652" s="1" t="s">
        <v>2114</v>
      </c>
    </row>
    <row r="653" spans="2:5" x14ac:dyDescent="0.25">
      <c r="B653" s="2" t="s">
        <v>14</v>
      </c>
      <c r="C653" s="2" t="s">
        <v>521</v>
      </c>
      <c r="D653" s="3" t="s">
        <v>2115</v>
      </c>
      <c r="E653" s="2" t="s">
        <v>522</v>
      </c>
    </row>
    <row r="654" spans="2:5" x14ac:dyDescent="0.25">
      <c r="B654" s="2" t="s">
        <v>14</v>
      </c>
      <c r="C654" s="2" t="s">
        <v>523</v>
      </c>
      <c r="D654" s="3" t="s">
        <v>2116</v>
      </c>
      <c r="E654" s="2" t="s">
        <v>524</v>
      </c>
    </row>
    <row r="655" spans="2:5" x14ac:dyDescent="0.25">
      <c r="B655" s="2" t="s">
        <v>14</v>
      </c>
      <c r="C655" s="2" t="s">
        <v>662</v>
      </c>
      <c r="D655" s="3" t="s">
        <v>2117</v>
      </c>
      <c r="E655" s="2" t="s">
        <v>663</v>
      </c>
    </row>
    <row r="656" spans="2:5" x14ac:dyDescent="0.25">
      <c r="B656" s="2" t="s">
        <v>14</v>
      </c>
      <c r="C656" s="2" t="s">
        <v>740</v>
      </c>
      <c r="D656" s="3" t="s">
        <v>2118</v>
      </c>
      <c r="E656" s="2" t="s">
        <v>741</v>
      </c>
    </row>
    <row r="657" spans="2:5" x14ac:dyDescent="0.25">
      <c r="B657" s="2" t="s">
        <v>14</v>
      </c>
      <c r="C657" s="2" t="s">
        <v>855</v>
      </c>
      <c r="D657" s="3" t="s">
        <v>2119</v>
      </c>
      <c r="E657" s="2" t="s">
        <v>856</v>
      </c>
    </row>
    <row r="658" spans="2:5" x14ac:dyDescent="0.25">
      <c r="B658" s="2" t="s">
        <v>14</v>
      </c>
      <c r="C658" s="2" t="s">
        <v>898</v>
      </c>
      <c r="D658" s="3" t="s">
        <v>2120</v>
      </c>
      <c r="E658" s="2" t="s">
        <v>899</v>
      </c>
    </row>
    <row r="659" spans="2:5" x14ac:dyDescent="0.25">
      <c r="B659" s="2" t="s">
        <v>14</v>
      </c>
      <c r="C659" s="2" t="s">
        <v>1024</v>
      </c>
      <c r="D659" s="3" t="s">
        <v>2121</v>
      </c>
      <c r="E659" s="2" t="s">
        <v>1025</v>
      </c>
    </row>
    <row r="660" spans="2:5" x14ac:dyDescent="0.25">
      <c r="B660" s="2" t="s">
        <v>14</v>
      </c>
      <c r="C660" s="2" t="s">
        <v>1253</v>
      </c>
      <c r="D660" s="3" t="s">
        <v>2122</v>
      </c>
      <c r="E660" s="2" t="s">
        <v>1254</v>
      </c>
    </row>
    <row r="661" spans="2:5" x14ac:dyDescent="0.25">
      <c r="B661" s="2" t="s">
        <v>446</v>
      </c>
      <c r="C661" s="2" t="s">
        <v>1366</v>
      </c>
      <c r="D661" s="3" t="s">
        <v>2123</v>
      </c>
      <c r="E661" s="2" t="s">
        <v>1420</v>
      </c>
    </row>
    <row r="662" spans="2:5" x14ac:dyDescent="0.25">
      <c r="B662" s="2" t="s">
        <v>1031</v>
      </c>
      <c r="C662" s="2" t="s">
        <v>1031</v>
      </c>
      <c r="D662" s="3" t="s">
        <v>1823</v>
      </c>
      <c r="E662" s="2" t="s">
        <v>1032</v>
      </c>
    </row>
    <row r="663" spans="2:5" x14ac:dyDescent="0.25">
      <c r="B663" s="2" t="s">
        <v>346</v>
      </c>
      <c r="C663" s="2" t="s">
        <v>1202</v>
      </c>
      <c r="D663" s="3" t="s">
        <v>2124</v>
      </c>
      <c r="E663" s="2" t="s">
        <v>1203</v>
      </c>
    </row>
    <row r="664" spans="2:5" x14ac:dyDescent="0.25">
      <c r="B664" s="2" t="s">
        <v>182</v>
      </c>
      <c r="C664" s="2" t="s">
        <v>2236</v>
      </c>
      <c r="D664" s="3" t="s">
        <v>2125</v>
      </c>
      <c r="E664" s="2" t="s">
        <v>835</v>
      </c>
    </row>
    <row r="665" spans="2:5" x14ac:dyDescent="0.25">
      <c r="B665" s="2" t="s">
        <v>381</v>
      </c>
      <c r="C665" s="2" t="s">
        <v>2237</v>
      </c>
      <c r="D665" s="3" t="s">
        <v>2126</v>
      </c>
      <c r="E665" s="2" t="s">
        <v>835</v>
      </c>
    </row>
    <row r="666" spans="2:5" x14ac:dyDescent="0.25">
      <c r="B666" s="2" t="s">
        <v>297</v>
      </c>
      <c r="C666" s="2" t="s">
        <v>1104</v>
      </c>
      <c r="D666" s="3" t="s">
        <v>2127</v>
      </c>
      <c r="E666" s="2" t="s">
        <v>1105</v>
      </c>
    </row>
    <row r="667" spans="2:5" x14ac:dyDescent="0.25">
      <c r="B667" s="2" t="s">
        <v>71</v>
      </c>
      <c r="C667" s="2" t="s">
        <v>646</v>
      </c>
      <c r="E667" s="2" t="s">
        <v>647</v>
      </c>
    </row>
    <row r="668" spans="2:5" x14ac:dyDescent="0.25">
      <c r="B668" s="2" t="s">
        <v>71</v>
      </c>
      <c r="C668" s="2" t="s">
        <v>791</v>
      </c>
      <c r="D668" s="3" t="s">
        <v>2128</v>
      </c>
      <c r="E668" s="1" t="s">
        <v>2129</v>
      </c>
    </row>
    <row r="669" spans="2:5" x14ac:dyDescent="0.25">
      <c r="B669" s="2" t="s">
        <v>71</v>
      </c>
      <c r="C669" s="2" t="s">
        <v>958</v>
      </c>
      <c r="D669" s="3" t="s">
        <v>2131</v>
      </c>
      <c r="E669" s="2" t="s">
        <v>647</v>
      </c>
    </row>
    <row r="670" spans="2:5" x14ac:dyDescent="0.25">
      <c r="B670" s="2" t="s">
        <v>71</v>
      </c>
      <c r="C670" s="2" t="s">
        <v>939</v>
      </c>
      <c r="D670" s="3" t="s">
        <v>2130</v>
      </c>
      <c r="E670" s="2" t="s">
        <v>1378</v>
      </c>
    </row>
    <row r="671" spans="2:5" x14ac:dyDescent="0.25">
      <c r="B671" s="2" t="s">
        <v>364</v>
      </c>
      <c r="C671" s="2" t="s">
        <v>1233</v>
      </c>
      <c r="D671" s="3" t="s">
        <v>2132</v>
      </c>
      <c r="E671" s="2" t="s">
        <v>1234</v>
      </c>
    </row>
    <row r="672" spans="2:5" x14ac:dyDescent="0.25">
      <c r="B672" s="2" t="s">
        <v>163</v>
      </c>
      <c r="E672" s="2" t="s">
        <v>164</v>
      </c>
    </row>
  </sheetData>
  <sortState xmlns:xlrd2="http://schemas.microsoft.com/office/spreadsheetml/2017/richdata2" ref="B1:E693">
    <sortCondition ref="B1:B693"/>
  </sortState>
  <phoneticPr fontId="6" type="noConversion"/>
  <conditionalFormatting sqref="A1830:XFD1048576 J686:XFD1829 A1:XFD7 A8:B8 D8:XFD8 G487:XFD487 A487:E487 A488:XFD514 A515:B515 D515:XFD515 A516:XFD535 A536:B536 D536:XFD536 A537:XFD552 A554:B554 A553:C553 D553:XFD554 A555:XFD671 A673:XFD685 A672:B672 D672:XFD672 A9:XFD486">
    <cfRule type="duplicateValues" dxfId="0" priority="1"/>
  </conditionalFormatting>
  <hyperlinks>
    <hyperlink ref="C614" r:id="rId1" display="trendi_gochev@abv.bg" xr:uid="{4A5B6983-BDD4-4540-B7C1-71BFA78DB473}"/>
    <hyperlink ref="C636" r:id="rId2" display="i.ivanov@hydrostroy.com" xr:uid="{1C8E7060-995A-4D28-B9F9-0193352CA183}"/>
    <hyperlink ref="C167" r:id="rId3" display="georgiarashkov@gmail.com" xr:uid="{006E44FB-7673-43B9-9BC1-183E5509D85D}"/>
    <hyperlink ref="E231" r:id="rId4" xr:uid="{A26F136D-0150-4735-90DC-92F022F58441}"/>
    <hyperlink ref="E232" r:id="rId5" xr:uid="{5DA8AF5C-881B-4E5F-AC16-0C6A05A4EACC}"/>
    <hyperlink ref="D359:E359" r:id="rId6" display="office@kopeks.bg" xr:uid="{38AA9B3A-831D-494A-A80A-A32934313504}"/>
    <hyperlink ref="D365" r:id="rId7" display="s.toshkov@ksrail.com" xr:uid="{AE56E6F1-A505-46DE-AB84-FD2B253B457C}"/>
    <hyperlink ref="E365" r:id="rId8" xr:uid="{323897C2-73E4-4E1F-AC44-E79B8A83E7D1}"/>
    <hyperlink ref="E366" r:id="rId9" xr:uid="{859BD4AE-1683-4826-9D93-D09254E1CDAB}"/>
    <hyperlink ref="E452" r:id="rId10" xr:uid="{A0404FB6-1BC8-498E-AA26-FECBCDC38EB1}"/>
    <hyperlink ref="E481" r:id="rId11" xr:uid="{590374FF-19A6-4BB2-91C3-06DEBCE250ED}"/>
    <hyperlink ref="E482" r:id="rId12" xr:uid="{068116E1-BE74-4F79-B56B-BABE940A395C}"/>
    <hyperlink ref="E489" r:id="rId13" xr:uid="{99187851-3238-4BA2-A22E-86059D044DA4}"/>
    <hyperlink ref="E604" r:id="rId14" xr:uid="{5CEBB0D6-24F8-4180-8036-53094999BE85}"/>
    <hyperlink ref="E605" r:id="rId15" xr:uid="{354CCE2D-1E8A-4935-A9CF-2B5A45ED426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Yavor</dc:creator>
  <cp:lastModifiedBy>Management Design</cp:lastModifiedBy>
  <dcterms:created xsi:type="dcterms:W3CDTF">2024-12-05T12:27:59Z</dcterms:created>
  <dcterms:modified xsi:type="dcterms:W3CDTF">2024-12-06T12:37:43Z</dcterms:modified>
</cp:coreProperties>
</file>