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-all images\AlphabetRecognizer-master\AlphabetRecognizer-master,src,res,trainingData,source\Original Size\"/>
    </mc:Choice>
  </mc:AlternateContent>
  <xr:revisionPtr revIDLastSave="0" documentId="13_ncr:1_{D3B6A77E-9F62-4C11-ABE0-556ABD9F8A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<sst xmlns="http://schemas.openxmlformats.org/spreadsheetml/2006/main" count="39" uniqueCount="10">
  <si>
    <t>ref image</t>
  </si>
  <si>
    <t>Prewitt</t>
  </si>
  <si>
    <t>Roberts</t>
  </si>
  <si>
    <t>Sobel</t>
  </si>
  <si>
    <t>Canny</t>
  </si>
  <si>
    <t>ref image = Binary image</t>
  </si>
  <si>
    <t>Image Name</t>
  </si>
  <si>
    <t>Proposed Method</t>
  </si>
  <si>
    <t>Information: FOM (Figure of Merit) Cite: Vivek Bhadouria (2022). Pratt's Figure of Merit (https://www.mathworks.com/matlabcentral/fileexchange/60473-pratt-s-figure-of-merit), MATLAB Central File Exchange. Retrieved April 2, 2022.</t>
  </si>
  <si>
    <t>Information 2: F = F*100 formula line is not used for the results to be between 0 and 1. This formula simply multiplies the result by 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</si>
</sst>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1" xfId="1" applyAlignment="1">
      <alignment horizontal="center"/>
    </xf>
    <xf numFmtId="0" fontId="2" fillId="2" borderId="1" xfId="1"/>
    <xf numFmtId="0" fontId="4" fillId="0" borderId="1" xfId="2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0" fontId="1" fillId="5" borderId="0" xfId="4" applyAlignment="1">
      <alignment horizontal="left"/>
    </xf>
    <xf numFmtId="0" fontId="1" fillId="5" borderId="0" xfId="4" applyAlignment="1">
      <alignment horizontal="center" wrapText="1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Sayfa1!$A$8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Sayfa1!$B$8:$AE$8</c:f>
              <c:numCache>
                <c:formatCode>General</c:formatCode>
                <c:ptCount val="30"/>
                <c:pt idx="0">
                  <c:v>0.26070103822211166</c:v>
                </c:pt>
                <c:pt idx="1">
                  <c:v>0.27967933766063213</c:v>
                </c:pt>
                <c:pt idx="2">
                  <c:v>0.27681088023146522</c:v>
                </c:pt>
                <c:pt idx="3">
                  <c:v>0.17803432462990587</c:v>
                </c:pt>
                <c:pt idx="4">
                  <c:v>0.2154033327194983</c:v>
                </c:pt>
                <c:pt idx="5">
                  <c:v>0.27231312951293557</c:v>
                </c:pt>
                <c:pt idx="6">
                  <c:v>0.21936485466153416</c:v>
                </c:pt>
                <c:pt idx="7">
                  <c:v>0.22400276788908147</c:v>
                </c:pt>
                <c:pt idx="8">
                  <c:v>0.25237222135788573</c:v>
                </c:pt>
                <c:pt idx="9">
                  <c:v>0.29656233881704253</c:v>
                </c:pt>
                <c:pt idx="10">
                  <c:v>0.24843403599602362</c:v>
                </c:pt>
                <c:pt idx="11">
                  <c:v>0.25468600286249371</c:v>
                </c:pt>
                <c:pt idx="12">
                  <c:v>0.21132498530920332</c:v>
                </c:pt>
                <c:pt idx="13">
                  <c:v>0.17984333254184975</c:v>
                </c:pt>
                <c:pt idx="14">
                  <c:v>0.27028850767408108</c:v>
                </c:pt>
                <c:pt idx="15">
                  <c:v>0.27982667578043491</c:v>
                </c:pt>
                <c:pt idx="16">
                  <c:v>0.29259865816362307</c:v>
                </c:pt>
                <c:pt idx="17">
                  <c:v>0.29780573226692503</c:v>
                </c:pt>
                <c:pt idx="18">
                  <c:v>0.21641897617579203</c:v>
                </c:pt>
                <c:pt idx="19">
                  <c:v>0.21584489712521293</c:v>
                </c:pt>
                <c:pt idx="20">
                  <c:v>0.21215007370083488</c:v>
                </c:pt>
                <c:pt idx="21">
                  <c:v>0.29709207099005758</c:v>
                </c:pt>
                <c:pt idx="22">
                  <c:v>0.26860724458955337</c:v>
                </c:pt>
                <c:pt idx="23">
                  <c:v>0.21738009261614161</c:v>
                </c:pt>
                <c:pt idx="24">
                  <c:v>0.27644178954003384</c:v>
                </c:pt>
                <c:pt idx="25">
                  <c:v>0.27917659522122978</c:v>
                </c:pt>
                <c:pt idx="26">
                  <c:v>0.29786061823299192</c:v>
                </c:pt>
                <c:pt idx="27">
                  <c:v>0.17784786159513291</c:v>
                </c:pt>
                <c:pt idx="28">
                  <c:v>0.25208603379938965</c:v>
                </c:pt>
                <c:pt idx="29">
                  <c:v>0.27989635492733655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7-4C78-AB59-D138067BC8C4}"/>
            </c:ext>
          </c:extLst>
        </c:ser>
        <c:ser>
          <c:idx val="1"/>
          <c:order val="1"/>
          <c:tx>
            <c:strRef>
              <c:f>Sayfa1!$A$9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Sayfa1!$B$9:$AE$9</c:f>
              <c:numCache>
                <c:formatCode>General</c:formatCode>
                <c:ptCount val="30"/>
                <c:pt idx="0">
                  <c:v>0.23024307420909987</c:v>
                </c:pt>
                <c:pt idx="1">
                  <c:v>0.24597573205818313</c:v>
                </c:pt>
                <c:pt idx="2">
                  <c:v>0.24435787561269437</c:v>
                </c:pt>
                <c:pt idx="3">
                  <c:v>0.15765965123649833</c:v>
                </c:pt>
                <c:pt idx="4">
                  <c:v>0.19009213009160716</c:v>
                </c:pt>
                <c:pt idx="5">
                  <c:v>0.23921629427364649</c:v>
                </c:pt>
                <c:pt idx="6">
                  <c:v>0.19262464874185142</c:v>
                </c:pt>
                <c:pt idx="7">
                  <c:v>0.19769196429723762</c:v>
                </c:pt>
                <c:pt idx="8">
                  <c:v>0.22245653446083408</c:v>
                </c:pt>
                <c:pt idx="9">
                  <c:v>0.27091592549152743</c:v>
                </c:pt>
                <c:pt idx="10">
                  <c:v>0.2178934711879775</c:v>
                </c:pt>
                <c:pt idx="11">
                  <c:v>0.22424169712463812</c:v>
                </c:pt>
                <c:pt idx="12">
                  <c:v>0.18644407116475753</c:v>
                </c:pt>
                <c:pt idx="13">
                  <c:v>0.15868679763028495</c:v>
                </c:pt>
                <c:pt idx="14">
                  <c:v>0.2365593450448743</c:v>
                </c:pt>
                <c:pt idx="15">
                  <c:v>0.25171846274882914</c:v>
                </c:pt>
                <c:pt idx="16">
                  <c:v>0.25464310775929361</c:v>
                </c:pt>
                <c:pt idx="17">
                  <c:v>0.26127084528299771</c:v>
                </c:pt>
                <c:pt idx="18">
                  <c:v>0.18992048649463733</c:v>
                </c:pt>
                <c:pt idx="19">
                  <c:v>0.19783077842014424</c:v>
                </c:pt>
                <c:pt idx="20">
                  <c:v>0.19601674855538231</c:v>
                </c:pt>
                <c:pt idx="21">
                  <c:v>0.26077405034714635</c:v>
                </c:pt>
                <c:pt idx="22">
                  <c:v>0.23570154128829063</c:v>
                </c:pt>
                <c:pt idx="23">
                  <c:v>0.19207383084129745</c:v>
                </c:pt>
                <c:pt idx="24">
                  <c:v>0.24391950585462813</c:v>
                </c:pt>
                <c:pt idx="25">
                  <c:v>0.24528855639398947</c:v>
                </c:pt>
                <c:pt idx="26">
                  <c:v>0.26138334400453217</c:v>
                </c:pt>
                <c:pt idx="27">
                  <c:v>0.1565293493901217</c:v>
                </c:pt>
                <c:pt idx="28">
                  <c:v>0.22148975156863418</c:v>
                </c:pt>
                <c:pt idx="29">
                  <c:v>0.25267961335191941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7-4C78-AB59-D138067BC8C4}"/>
            </c:ext>
          </c:extLst>
        </c:ser>
        <c:ser>
          <c:idx val="2"/>
          <c:order val="2"/>
          <c:tx>
            <c:strRef>
              <c:f>Sayfa1!$A$10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Sayfa1!$B$10:$AE$10</c:f>
              <c:numCache>
                <c:formatCode>General</c:formatCode>
                <c:ptCount val="30"/>
                <c:pt idx="0">
                  <c:v>0.23402887341189493</c:v>
                </c:pt>
                <c:pt idx="1">
                  <c:v>0.25110977611524526</c:v>
                </c:pt>
                <c:pt idx="2">
                  <c:v>0.24878010465191852</c:v>
                </c:pt>
                <c:pt idx="3">
                  <c:v>0.16003650316502108</c:v>
                </c:pt>
                <c:pt idx="4">
                  <c:v>0.19379533409742633</c:v>
                </c:pt>
                <c:pt idx="5">
                  <c:v>0.24484590582408677</c:v>
                </c:pt>
                <c:pt idx="6">
                  <c:v>0.1978272998906184</c:v>
                </c:pt>
                <c:pt idx="7">
                  <c:v>0.2015247891896812</c:v>
                </c:pt>
                <c:pt idx="8">
                  <c:v>0.22694025556240041</c:v>
                </c:pt>
                <c:pt idx="9">
                  <c:v>0.26154881759954551</c:v>
                </c:pt>
                <c:pt idx="10">
                  <c:v>0.22378180469168141</c:v>
                </c:pt>
                <c:pt idx="11">
                  <c:v>0.22883791219715013</c:v>
                </c:pt>
                <c:pt idx="12">
                  <c:v>0.19031939916534457</c:v>
                </c:pt>
                <c:pt idx="13">
                  <c:v>0.16201213230141148</c:v>
                </c:pt>
                <c:pt idx="14">
                  <c:v>0.24337777910897521</c:v>
                </c:pt>
                <c:pt idx="15">
                  <c:v>0.24921983840769268</c:v>
                </c:pt>
                <c:pt idx="16">
                  <c:v>0.26282241074825974</c:v>
                </c:pt>
                <c:pt idx="17">
                  <c:v>0.26850357737370545</c:v>
                </c:pt>
                <c:pt idx="18">
                  <c:v>0.19512818200040674</c:v>
                </c:pt>
                <c:pt idx="19">
                  <c:v>0.19137630530507202</c:v>
                </c:pt>
                <c:pt idx="20">
                  <c:v>0.18765402106649373</c:v>
                </c:pt>
                <c:pt idx="21">
                  <c:v>0.26497288423680909</c:v>
                </c:pt>
                <c:pt idx="22">
                  <c:v>0.2413473232091109</c:v>
                </c:pt>
                <c:pt idx="23">
                  <c:v>0.19540179096243127</c:v>
                </c:pt>
                <c:pt idx="24">
                  <c:v>0.24849240607615258</c:v>
                </c:pt>
                <c:pt idx="25">
                  <c:v>0.25066967298672754</c:v>
                </c:pt>
                <c:pt idx="26">
                  <c:v>0.26839262208461234</c:v>
                </c:pt>
                <c:pt idx="27">
                  <c:v>0.16015825336409598</c:v>
                </c:pt>
                <c:pt idx="28">
                  <c:v>0.22682654242154376</c:v>
                </c:pt>
                <c:pt idx="29">
                  <c:v>0.24834299970243423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7-4C78-AB59-D138067BC8C4}"/>
            </c:ext>
          </c:extLst>
        </c:ser>
        <c:ser>
          <c:idx val="3"/>
          <c:order val="3"/>
          <c:tx>
            <c:strRef>
              <c:f>Sayfa1!$A$11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Sayfa1!$B$11:$AE$11</c:f>
              <c:numCache>
                <c:formatCode>General</c:formatCode>
                <c:ptCount val="30"/>
                <c:pt idx="0">
                  <c:v>0.2297855998112194</c:v>
                </c:pt>
                <c:pt idx="1">
                  <c:v>0.24573068232404774</c:v>
                </c:pt>
                <c:pt idx="2">
                  <c:v>0.24421581452836455</c:v>
                </c:pt>
                <c:pt idx="3">
                  <c:v>0.15699303010550877</c:v>
                </c:pt>
                <c:pt idx="4">
                  <c:v>0.18993830617626889</c:v>
                </c:pt>
                <c:pt idx="5">
                  <c:v>0.23916435174602552</c:v>
                </c:pt>
                <c:pt idx="6">
                  <c:v>0.19337533636980328</c:v>
                </c:pt>
                <c:pt idx="7">
                  <c:v>0.19757309663725658</c:v>
                </c:pt>
                <c:pt idx="8">
                  <c:v>0.22207099359175092</c:v>
                </c:pt>
                <c:pt idx="9">
                  <c:v>0.26646382804700652</c:v>
                </c:pt>
                <c:pt idx="10">
                  <c:v>0.21854927042602545</c:v>
                </c:pt>
                <c:pt idx="11">
                  <c:v>0.22402607962199847</c:v>
                </c:pt>
                <c:pt idx="12">
                  <c:v>0.18650087881147137</c:v>
                </c:pt>
                <c:pt idx="13">
                  <c:v>0.15850297588861315</c:v>
                </c:pt>
                <c:pt idx="14">
                  <c:v>0.23704844695109165</c:v>
                </c:pt>
                <c:pt idx="15">
                  <c:v>0.24753203446325667</c:v>
                </c:pt>
                <c:pt idx="16">
                  <c:v>0.25569831469153625</c:v>
                </c:pt>
                <c:pt idx="17">
                  <c:v>0.26230598366746671</c:v>
                </c:pt>
                <c:pt idx="18">
                  <c:v>0.19059292099460962</c:v>
                </c:pt>
                <c:pt idx="19">
                  <c:v>0.1940340285113521</c:v>
                </c:pt>
                <c:pt idx="20">
                  <c:v>0.19164474932285647</c:v>
                </c:pt>
                <c:pt idx="21">
                  <c:v>0.25977112406491604</c:v>
                </c:pt>
                <c:pt idx="22">
                  <c:v>0.23585492878749495</c:v>
                </c:pt>
                <c:pt idx="23">
                  <c:v>0.19154871978126392</c:v>
                </c:pt>
                <c:pt idx="24">
                  <c:v>0.24377385624391401</c:v>
                </c:pt>
                <c:pt idx="25">
                  <c:v>0.24511438747561415</c:v>
                </c:pt>
                <c:pt idx="26">
                  <c:v>0.26225597344451368</c:v>
                </c:pt>
                <c:pt idx="27">
                  <c:v>0.15652773238275669</c:v>
                </c:pt>
                <c:pt idx="28">
                  <c:v>0.22144884595603478</c:v>
                </c:pt>
                <c:pt idx="29">
                  <c:v>0.24878888517584397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7-4C78-AB59-D138067BC8C4}"/>
            </c:ext>
          </c:extLst>
        </c:ser>
        <c:ser>
          <c:idx val="5"/>
          <c:order val="4"/>
          <c:tx>
            <c:strRef>
              <c:f>Sayfa1!$A$12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Sayfa1!$B$12:$AE$12</c:f>
              <c:numCache>
                <c:formatCode>General</c:formatCode>
                <c:ptCount val="30"/>
                <c:pt idx="0">
                  <c:v>0.2381584568640637</c:v>
                </c:pt>
                <c:pt idx="1">
                  <c:v>0.25557399214787518</c:v>
                </c:pt>
                <c:pt idx="2">
                  <c:v>0.24532623197633313</c:v>
                </c:pt>
                <c:pt idx="3">
                  <c:v>0.16266805598578912</c:v>
                </c:pt>
                <c:pt idx="4">
                  <c:v>0.19577496609114414</c:v>
                </c:pt>
                <c:pt idx="5">
                  <c:v>0.24889622638124959</c:v>
                </c:pt>
                <c:pt idx="6">
                  <c:v>0.19616488991461914</c:v>
                </c:pt>
                <c:pt idx="7">
                  <c:v>0.20702503134546554</c:v>
                </c:pt>
                <c:pt idx="8">
                  <c:v>0.22359249923379684</c:v>
                </c:pt>
                <c:pt idx="9">
                  <c:v>0.26967893093849504</c:v>
                </c:pt>
                <c:pt idx="10">
                  <c:v>0.22247542950656782</c:v>
                </c:pt>
                <c:pt idx="11">
                  <c:v>0.2329385995090775</c:v>
                </c:pt>
                <c:pt idx="12">
                  <c:v>0.19073505352111023</c:v>
                </c:pt>
                <c:pt idx="13">
                  <c:v>0.16570478513774112</c:v>
                </c:pt>
                <c:pt idx="14">
                  <c:v>0.24591848703892824</c:v>
                </c:pt>
                <c:pt idx="15">
                  <c:v>0.25771481914438682</c:v>
                </c:pt>
                <c:pt idx="16">
                  <c:v>0.27417316786877405</c:v>
                </c:pt>
                <c:pt idx="17">
                  <c:v>0.26999886045382365</c:v>
                </c:pt>
                <c:pt idx="18">
                  <c:v>0.19392328990311147</c:v>
                </c:pt>
                <c:pt idx="19">
                  <c:v>0.2000344732732045</c:v>
                </c:pt>
                <c:pt idx="20">
                  <c:v>0.19113697225512749</c:v>
                </c:pt>
                <c:pt idx="21">
                  <c:v>0.27729791161246559</c:v>
                </c:pt>
                <c:pt idx="22">
                  <c:v>0.24896147935328125</c:v>
                </c:pt>
                <c:pt idx="23">
                  <c:v>0.19902107350811651</c:v>
                </c:pt>
                <c:pt idx="24">
                  <c:v>0.24500138396641405</c:v>
                </c:pt>
                <c:pt idx="25">
                  <c:v>0.25563046216674301</c:v>
                </c:pt>
                <c:pt idx="26">
                  <c:v>0.27060222065956713</c:v>
                </c:pt>
                <c:pt idx="27">
                  <c:v>0.16282612444407657</c:v>
                </c:pt>
                <c:pt idx="28">
                  <c:v>0.22408348342611772</c:v>
                </c:pt>
                <c:pt idx="29">
                  <c:v>0.25750836783535486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7-4C78-AB59-D138067B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94608"/>
        <c:axId val="527582768"/>
      </c:barChart>
      <c:catAx>
        <c:axId val="5396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7582768"/>
        <c:crosses val="autoZero"/>
        <c:auto val="1"/>
        <c:lblAlgn val="ctr"/>
        <c:lblOffset val="100"/>
        <c:noMultiLvlLbl val="0"/>
      </c:catAx>
      <c:valAx>
        <c:axId val="527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6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13</xdr:row>
      <xdr:rowOff>57150</xdr:rowOff>
    </xdr:from>
    <xdr:to>
      <xdr:col>16</xdr:col>
      <xdr:colOff>380999</xdr:colOff>
      <xdr:row>32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0DCE7D7-6609-4C6C-83F0-AC9858EDF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zoomScaleNormal="100" workbookViewId="0">
      <selection activeCell="A2" sqref="A2:I2"/>
    </sheetView>
  </sheetViews>
  <sheetFormatPr defaultRowHeight="14.4" x14ac:dyDescent="0.3"/>
  <cols>
    <col min="1" max="1" width="17.44140625" customWidth="1"/>
    <col min="2" max="3" width="10.44140625" customWidth="1"/>
    <col min="4" max="4" width="9.109375" customWidth="1"/>
    <col min="5" max="6" width="10.88671875" bestFit="1" customWidth="1"/>
    <col min="7" max="7" width="9.44140625" customWidth="1"/>
    <col min="8" max="8" width="10.88671875" bestFit="1" customWidth="1"/>
    <col min="9" max="9" width="10.88671875" customWidth="1"/>
    <col min="10" max="31" width="10.88671875" bestFit="1" customWidth="1"/>
  </cols>
  <sheetData>
    <row r="1" spans="1:31" x14ac:dyDescent="0.3">
      <c r="A1" s="7" t="s">
        <v>5</v>
      </c>
      <c r="B1" s="7"/>
      <c r="C1" s="7"/>
      <c r="D1" s="7"/>
      <c r="E1" s="7"/>
      <c r="F1" s="7"/>
      <c r="G1" s="7"/>
      <c r="H1" s="7"/>
      <c r="I1" s="7"/>
    </row>
    <row r="2" spans="1:31" ht="46.2" customHeight="1" x14ac:dyDescent="0.3">
      <c r="A2" s="8" t="s">
        <v>8</v>
      </c>
      <c r="B2" s="8"/>
      <c r="C2" s="8"/>
      <c r="D2" s="8"/>
      <c r="E2" s="8"/>
      <c r="F2" s="8"/>
      <c r="G2" s="8"/>
      <c r="H2" s="8"/>
      <c r="I2" s="8"/>
    </row>
    <row r="3" spans="1:31" x14ac:dyDescent="0.3">
      <c r="A3" s="8" t="s">
        <v>9</v>
      </c>
      <c r="B3" s="8"/>
      <c r="C3" s="8"/>
      <c r="D3" s="8"/>
      <c r="E3" s="8"/>
      <c r="F3" s="8"/>
      <c r="G3" s="8"/>
      <c r="H3" s="8"/>
      <c r="I3" s="8"/>
    </row>
    <row r="4" spans="1:31" x14ac:dyDescent="0.3">
      <c r="A4" s="8"/>
      <c r="B4" s="8"/>
      <c r="C4" s="8"/>
      <c r="D4" s="8"/>
      <c r="E4" s="8"/>
      <c r="F4" s="8"/>
      <c r="G4" s="8"/>
      <c r="H4" s="8"/>
      <c r="I4" s="8"/>
    </row>
    <row r="5" spans="1:31" x14ac:dyDescent="0.3">
      <c r="A5" s="1"/>
      <c r="C5" s="1"/>
      <c r="D5" s="1"/>
      <c r="E5" s="1"/>
      <c r="F5" s="1"/>
      <c r="G5" s="1"/>
      <c r="H5" s="1"/>
      <c r="I5" s="1"/>
      <c r="J5" s="1"/>
    </row>
    <row r="6" spans="1:31" x14ac:dyDescent="0.3">
      <c r="A6" s="3" t="s">
        <v>6</v>
      </c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3">
        <v>16</v>
      </c>
      <c r="R6" s="3">
        <v>17</v>
      </c>
      <c r="S6" s="3">
        <v>18</v>
      </c>
      <c r="T6" s="3">
        <v>19</v>
      </c>
      <c r="U6" s="3">
        <v>20</v>
      </c>
      <c r="V6" s="3">
        <v>21</v>
      </c>
      <c r="W6" s="3">
        <v>22</v>
      </c>
      <c r="X6" s="3">
        <v>23</v>
      </c>
      <c r="Y6" s="3">
        <v>24</v>
      </c>
      <c r="Z6" s="3">
        <v>25</v>
      </c>
      <c r="AA6" s="3">
        <v>26</v>
      </c>
      <c r="AB6" s="3">
        <v>27</v>
      </c>
      <c r="AC6" s="3">
        <v>28</v>
      </c>
      <c r="AD6" s="3">
        <v>29</v>
      </c>
      <c r="AE6" s="3">
        <v>30</v>
      </c>
    </row>
    <row r="7" spans="1:31" x14ac:dyDescent="0.3">
      <c r="A7" s="4"/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</row>
    <row r="8" spans="1:31" x14ac:dyDescent="0.3">
      <c r="A8" s="5" t="s">
        <v>7</v>
      </c>
      <c r="B8">
        <v>0.26070103822211166</v>
      </c>
      <c r="C8">
        <v>0.27967933766063213</v>
      </c>
      <c r="D8">
        <v>0.27681088023146522</v>
      </c>
      <c r="E8">
        <v>0.17803432462990587</v>
      </c>
      <c r="F8">
        <v>0.2154033327194983</v>
      </c>
      <c r="G8">
        <v>0.27231312951293557</v>
      </c>
      <c r="H8">
        <v>0.21936485466153416</v>
      </c>
      <c r="I8">
        <v>0.22400276788908147</v>
      </c>
      <c r="J8">
        <v>0.25237222135788573</v>
      </c>
      <c r="K8">
        <v>0.29656233881704253</v>
      </c>
      <c r="L8">
        <v>0.24843403599602362</v>
      </c>
      <c r="M8">
        <v>0.25468600286249371</v>
      </c>
      <c r="N8">
        <v>0.21132498530920332</v>
      </c>
      <c r="O8">
        <v>0.17984333254184975</v>
      </c>
      <c r="P8">
        <v>0.27028850767408108</v>
      </c>
      <c r="Q8">
        <v>0.27982667578043491</v>
      </c>
      <c r="R8">
        <v>0.29259865816362307</v>
      </c>
      <c r="S8">
        <v>0.29780573226692503</v>
      </c>
      <c r="T8">
        <v>0.21641897617579203</v>
      </c>
      <c r="U8">
        <v>0.21584489712521293</v>
      </c>
      <c r="V8">
        <v>0.21215007370083488</v>
      </c>
      <c r="W8">
        <v>0.29709207099005758</v>
      </c>
      <c r="X8">
        <v>0.26860724458955337</v>
      </c>
      <c r="Y8">
        <v>0.21738009261614161</v>
      </c>
      <c r="Z8">
        <v>0.27644178954003384</v>
      </c>
      <c r="AA8">
        <v>0.27917659522122978</v>
      </c>
      <c r="AB8">
        <v>0.29786061823299192</v>
      </c>
      <c r="AC8">
        <v>0.17784786159513291</v>
      </c>
      <c r="AD8">
        <v>0.25208603379938965</v>
      </c>
      <c r="AE8">
        <v>0.27989635492733655</v>
      </c>
    </row>
    <row r="9" spans="1:31" x14ac:dyDescent="0.3">
      <c r="A9" s="5" t="s">
        <v>1</v>
      </c>
      <c r="B9">
        <v>0.23024307420909987</v>
      </c>
      <c r="C9">
        <v>0.24597573205818313</v>
      </c>
      <c r="D9">
        <v>0.24435787561269437</v>
      </c>
      <c r="E9">
        <v>0.15765965123649833</v>
      </c>
      <c r="F9">
        <v>0.19009213009160716</v>
      </c>
      <c r="G9">
        <v>0.23921629427364649</v>
      </c>
      <c r="H9">
        <v>0.19262464874185142</v>
      </c>
      <c r="I9">
        <v>0.19769196429723762</v>
      </c>
      <c r="J9">
        <v>0.22245653446083408</v>
      </c>
      <c r="K9">
        <v>0.27091592549152743</v>
      </c>
      <c r="L9">
        <v>0.2178934711879775</v>
      </c>
      <c r="M9">
        <v>0.22424169712463812</v>
      </c>
      <c r="N9">
        <v>0.18644407116475753</v>
      </c>
      <c r="O9">
        <v>0.15868679763028495</v>
      </c>
      <c r="P9">
        <v>0.2365593450448743</v>
      </c>
      <c r="Q9">
        <v>0.25171846274882914</v>
      </c>
      <c r="R9">
        <v>0.25464310775929361</v>
      </c>
      <c r="S9">
        <v>0.26127084528299771</v>
      </c>
      <c r="T9">
        <v>0.18992048649463733</v>
      </c>
      <c r="U9">
        <v>0.19783077842014424</v>
      </c>
      <c r="V9">
        <v>0.19601674855538231</v>
      </c>
      <c r="W9">
        <v>0.26077405034714635</v>
      </c>
      <c r="X9">
        <v>0.23570154128829063</v>
      </c>
      <c r="Y9">
        <v>0.19207383084129745</v>
      </c>
      <c r="Z9">
        <v>0.24391950585462813</v>
      </c>
      <c r="AA9">
        <v>0.24528855639398947</v>
      </c>
      <c r="AB9">
        <v>0.26138334400453217</v>
      </c>
      <c r="AC9">
        <v>0.1565293493901217</v>
      </c>
      <c r="AD9">
        <v>0.22148975156863418</v>
      </c>
      <c r="AE9">
        <v>0.25267961335191941</v>
      </c>
    </row>
    <row r="10" spans="1:31" x14ac:dyDescent="0.3">
      <c r="A10" s="6" t="s">
        <v>2</v>
      </c>
      <c r="B10">
        <v>0.23402887341189493</v>
      </c>
      <c r="C10">
        <v>0.25110977611524526</v>
      </c>
      <c r="D10">
        <v>0.24878010465191852</v>
      </c>
      <c r="E10">
        <v>0.16003650316502108</v>
      </c>
      <c r="F10">
        <v>0.19379533409742633</v>
      </c>
      <c r="G10">
        <v>0.24484590582408677</v>
      </c>
      <c r="H10">
        <v>0.1978272998906184</v>
      </c>
      <c r="I10">
        <v>0.2015247891896812</v>
      </c>
      <c r="J10">
        <v>0.22694025556240041</v>
      </c>
      <c r="K10">
        <v>0.26154881759954551</v>
      </c>
      <c r="L10">
        <v>0.22378180469168141</v>
      </c>
      <c r="M10">
        <v>0.22883791219715013</v>
      </c>
      <c r="N10">
        <v>0.19031939916534457</v>
      </c>
      <c r="O10">
        <v>0.16201213230141148</v>
      </c>
      <c r="P10">
        <v>0.24337777910897521</v>
      </c>
      <c r="Q10">
        <v>0.24921983840769268</v>
      </c>
      <c r="R10">
        <v>0.26282241074825974</v>
      </c>
      <c r="S10">
        <v>0.26850357737370545</v>
      </c>
      <c r="T10">
        <v>0.19512818200040674</v>
      </c>
      <c r="U10">
        <v>0.19137630530507202</v>
      </c>
      <c r="V10">
        <v>0.18765402106649373</v>
      </c>
      <c r="W10">
        <v>0.26497288423680909</v>
      </c>
      <c r="X10">
        <v>0.2413473232091109</v>
      </c>
      <c r="Y10">
        <v>0.19540179096243127</v>
      </c>
      <c r="Z10">
        <v>0.24849240607615258</v>
      </c>
      <c r="AA10">
        <v>0.25066967298672754</v>
      </c>
      <c r="AB10">
        <v>0.26839262208461234</v>
      </c>
      <c r="AC10">
        <v>0.16015825336409598</v>
      </c>
      <c r="AD10">
        <v>0.22682654242154376</v>
      </c>
      <c r="AE10">
        <v>0.24834299970243423</v>
      </c>
    </row>
    <row r="11" spans="1:31" x14ac:dyDescent="0.3">
      <c r="A11" s="5" t="s">
        <v>3</v>
      </c>
      <c r="B11">
        <v>0.2297855998112194</v>
      </c>
      <c r="C11">
        <v>0.24573068232404774</v>
      </c>
      <c r="D11">
        <v>0.24421581452836455</v>
      </c>
      <c r="E11">
        <v>0.15699303010550877</v>
      </c>
      <c r="F11">
        <v>0.18993830617626889</v>
      </c>
      <c r="G11">
        <v>0.23916435174602552</v>
      </c>
      <c r="H11">
        <v>0.19337533636980328</v>
      </c>
      <c r="I11">
        <v>0.19757309663725658</v>
      </c>
      <c r="J11">
        <v>0.22207099359175092</v>
      </c>
      <c r="K11">
        <v>0.26646382804700652</v>
      </c>
      <c r="L11">
        <v>0.21854927042602545</v>
      </c>
      <c r="M11">
        <v>0.22402607962199847</v>
      </c>
      <c r="N11">
        <v>0.18650087881147137</v>
      </c>
      <c r="O11">
        <v>0.15850297588861315</v>
      </c>
      <c r="P11">
        <v>0.23704844695109165</v>
      </c>
      <c r="Q11">
        <v>0.24753203446325667</v>
      </c>
      <c r="R11">
        <v>0.25569831469153625</v>
      </c>
      <c r="S11">
        <v>0.26230598366746671</v>
      </c>
      <c r="T11">
        <v>0.19059292099460962</v>
      </c>
      <c r="U11">
        <v>0.1940340285113521</v>
      </c>
      <c r="V11">
        <v>0.19164474932285647</v>
      </c>
      <c r="W11">
        <v>0.25977112406491604</v>
      </c>
      <c r="X11">
        <v>0.23585492878749495</v>
      </c>
      <c r="Y11">
        <v>0.19154871978126392</v>
      </c>
      <c r="Z11">
        <v>0.24377385624391401</v>
      </c>
      <c r="AA11">
        <v>0.24511438747561415</v>
      </c>
      <c r="AB11">
        <v>0.26225597344451368</v>
      </c>
      <c r="AC11">
        <v>0.15652773238275669</v>
      </c>
      <c r="AD11">
        <v>0.22144884595603478</v>
      </c>
      <c r="AE11">
        <v>0.24878888517584397</v>
      </c>
    </row>
    <row r="12" spans="1:31" x14ac:dyDescent="0.3">
      <c r="A12" s="5" t="s">
        <v>4</v>
      </c>
      <c r="B12">
        <v>0.2381584568640637</v>
      </c>
      <c r="C12">
        <v>0.25557399214787518</v>
      </c>
      <c r="D12">
        <v>0.24532623197633313</v>
      </c>
      <c r="E12">
        <v>0.16266805598578912</v>
      </c>
      <c r="F12">
        <v>0.19577496609114414</v>
      </c>
      <c r="G12">
        <v>0.24889622638124959</v>
      </c>
      <c r="H12">
        <v>0.19616488991461914</v>
      </c>
      <c r="I12">
        <v>0.20702503134546554</v>
      </c>
      <c r="J12">
        <v>0.22359249923379684</v>
      </c>
      <c r="K12">
        <v>0.26967893093849504</v>
      </c>
      <c r="L12">
        <v>0.22247542950656782</v>
      </c>
      <c r="M12">
        <v>0.2329385995090775</v>
      </c>
      <c r="N12">
        <v>0.19073505352111023</v>
      </c>
      <c r="O12">
        <v>0.16570478513774112</v>
      </c>
      <c r="P12">
        <v>0.24591848703892824</v>
      </c>
      <c r="Q12">
        <v>0.25771481914438682</v>
      </c>
      <c r="R12">
        <v>0.27417316786877405</v>
      </c>
      <c r="S12">
        <v>0.26999886045382365</v>
      </c>
      <c r="T12">
        <v>0.19392328990311147</v>
      </c>
      <c r="U12">
        <v>0.2000344732732045</v>
      </c>
      <c r="V12">
        <v>0.19113697225512749</v>
      </c>
      <c r="W12">
        <v>0.27729791161246559</v>
      </c>
      <c r="X12">
        <v>0.24896147935328125</v>
      </c>
      <c r="Y12">
        <v>0.19902107350811651</v>
      </c>
      <c r="Z12">
        <v>0.24500138396641405</v>
      </c>
      <c r="AA12">
        <v>0.25563046216674301</v>
      </c>
      <c r="AB12">
        <v>0.27060222065956713</v>
      </c>
      <c r="AC12">
        <v>0.16282612444407657</v>
      </c>
      <c r="AD12">
        <v>0.22408348342611772</v>
      </c>
      <c r="AE12">
        <v>0.25750836783535486</v>
      </c>
    </row>
    <row r="13" spans="1:31" x14ac:dyDescent="0.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31" x14ac:dyDescent="0.3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31" x14ac:dyDescent="0.3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31" x14ac:dyDescent="0.3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</row>
  </sheetData>
  <mergeCells count="3">
    <mergeCell ref="A1:I1"/>
    <mergeCell ref="A2:I2"/>
    <mergeCell ref="A3:I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2022-04-02T11:17:11Z</dcterms:modified>
</cp:coreProperties>
</file>