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Users\DELL\Desktop\hocadangelen\edgedetectionproposedmethod\AlphabetRecognizer-master\AlphabetRecognizer-master,src,res,trainingData,source\Original Size\"/>
    </mc:Choice>
  </mc:AlternateContent>
  <xr:revisionPtr revIDLastSave="0" documentId="13_ncr:1_{37A0B338-CA61-49D9-8865-48BEAEAF9E67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ayf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<sst xmlns="http://schemas.openxmlformats.org/spreadsheetml/2006/main" count="39" uniqueCount="10">
  <si>
    <t>ref image</t>
  </si>
  <si>
    <t>Prewitt</t>
  </si>
  <si>
    <t>Roberts</t>
  </si>
  <si>
    <t>Sobel</t>
  </si>
  <si>
    <t>approxcanny</t>
  </si>
  <si>
    <t>Canny</t>
  </si>
  <si>
    <t>Log</t>
  </si>
  <si>
    <t>ref image = Binary image</t>
  </si>
  <si>
    <t>Image Name</t>
  </si>
  <si>
    <t>Proposed Method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</si>
</sst>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39997558519241921"/>
        <bgColor indexed="65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">
    <xf numFmtId="0" fontId="0" fillId="0" borderId="0"/>
    <xf numFmtId="0" fontId="2" fillId="2" borderId="1" applyNumberFormat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/>
    <xf numFmtId="0" fontId="2" fillId="2" borderId="1" xfId="1" applyAlignment="1">
      <alignment horizontal="center"/>
    </xf>
    <xf numFmtId="0" fontId="2" fillId="2" borderId="1" xfId="1"/>
    <xf numFmtId="0" fontId="3" fillId="3" borderId="1" xfId="2" applyBorder="1" applyAlignment="1">
      <alignment horizontal="center"/>
    </xf>
    <xf numFmtId="0" fontId="1" fillId="4" borderId="1" xfId="3" applyBorder="1" applyAlignment="1">
      <alignment horizontal="center"/>
    </xf>
    <xf numFmtId="0" fontId="1" fillId="5" borderId="0" xfId="4" applyAlignment="1">
      <alignment horizontal="left"/>
    </xf>
  </cellXfs>
  <cellStyles count="5">
    <cellStyle name="%20 - Vurgu3" xfId="3" builtinId="38"/>
    <cellStyle name="%60 - Vurgu3" xfId="4" builtinId="40"/>
    <cellStyle name="Çıkış" xfId="1" builtinId="21"/>
    <cellStyle name="Normal" xfId="0" builtinId="0"/>
    <cellStyle name="Vurgu3" xfId="2" builtinId="3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Sayfa1!$A$5</c:f>
              <c:strCache>
                <c:ptCount val="1"/>
                <c:pt idx="0">
                  <c:v>Proposed Method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  <a:effectLst/>
          </c:spPr>
          <c:invertIfNegative val="0"/>
          <c:val>
            <c:numRef>
              <c:f>Sayfa1!$B$5:$AE$5</c:f>
              <c:numCache>
                <c:formatCode>General</c:formatCode>
                <c:ptCount val="30"/>
                <c:pt idx="0">
                  <c:v>56183.004281862384</c:v>
                </c:pt>
                <c:pt idx="1">
                  <c:v>55308.660224062973</c:v>
                </c:pt>
                <c:pt idx="2">
                  <c:v>51717.619007188558</c:v>
                </c:pt>
                <c:pt idx="3">
                  <c:v>58879.619884603067</c:v>
                </c:pt>
                <c:pt idx="4">
                  <c:v>57935.786908077986</c:v>
                </c:pt>
                <c:pt idx="5">
                  <c:v>55902.4204764682</c:v>
                </c:pt>
                <c:pt idx="6">
                  <c:v>55792.301684864135</c:v>
                </c:pt>
                <c:pt idx="7">
                  <c:v>58137.552955401159</c:v>
                </c:pt>
                <c:pt idx="8">
                  <c:v>55146.790462690129</c:v>
                </c:pt>
                <c:pt idx="9">
                  <c:v>54213.275675675693</c:v>
                </c:pt>
                <c:pt idx="10">
                  <c:v>54064.100108193583</c:v>
                </c:pt>
                <c:pt idx="11">
                  <c:v>56268.594539023572</c:v>
                </c:pt>
                <c:pt idx="12">
                  <c:v>57109.299996837035</c:v>
                </c:pt>
                <c:pt idx="13">
                  <c:v>59565.827120776848</c:v>
                </c:pt>
                <c:pt idx="14">
                  <c:v>54448.360671371338</c:v>
                </c:pt>
                <c:pt idx="15">
                  <c:v>56597.013678488685</c:v>
                </c:pt>
                <c:pt idx="16">
                  <c:v>55578.437569801186</c:v>
                </c:pt>
                <c:pt idx="17">
                  <c:v>52753.892116182571</c:v>
                </c:pt>
                <c:pt idx="18">
                  <c:v>55808.051037039411</c:v>
                </c:pt>
                <c:pt idx="19">
                  <c:v>58763.705748062464</c:v>
                </c:pt>
                <c:pt idx="20">
                  <c:v>58015.084058741435</c:v>
                </c:pt>
                <c:pt idx="21">
                  <c:v>55980.303970223336</c:v>
                </c:pt>
                <c:pt idx="22">
                  <c:v>56693.210923653649</c:v>
                </c:pt>
                <c:pt idx="23">
                  <c:v>57813.228490624635</c:v>
                </c:pt>
                <c:pt idx="24">
                  <c:v>52026.993122771273</c:v>
                </c:pt>
                <c:pt idx="25">
                  <c:v>55681.730616649205</c:v>
                </c:pt>
                <c:pt idx="26">
                  <c:v>52922.300570539417</c:v>
                </c:pt>
                <c:pt idx="27">
                  <c:v>59142.480500053418</c:v>
                </c:pt>
                <c:pt idx="28">
                  <c:v>55466.226013574858</c:v>
                </c:pt>
                <c:pt idx="29">
                  <c:v>56826.617637230454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F5-4140-A795-338D3BB26729}"/>
            </c:ext>
          </c:extLst>
        </c:ser>
        <c:ser>
          <c:idx val="1"/>
          <c:order val="1"/>
          <c:tx>
            <c:strRef>
              <c:f>Sayfa1!$A$6</c:f>
              <c:strCache>
                <c:ptCount val="1"/>
                <c:pt idx="0">
                  <c:v>Prewitt</c:v>
                </c:pt>
              </c:strCache>
            </c:strRef>
          </c:tx>
          <c:spPr>
            <a:solidFill>
              <a:srgbClr val="00B0F0"/>
            </a:solidFill>
            <a:ln>
              <a:solidFill>
                <a:srgbClr val="00B0F0"/>
              </a:solidFill>
            </a:ln>
            <a:effectLst/>
          </c:spPr>
          <c:invertIfNegative val="0"/>
          <c:val>
            <c:numRef>
              <c:f>Sayfa1!$B$6:$AE$6</c:f>
              <c:numCache>
                <c:formatCode>General</c:formatCode>
                <c:ptCount val="30"/>
                <c:pt idx="0">
                  <c:v>59425.98169527571</c:v>
                </c:pt>
                <c:pt idx="1">
                  <c:v>58905.682503411721</c:v>
                </c:pt>
                <c:pt idx="2">
                  <c:v>54961.242004867847</c:v>
                </c:pt>
                <c:pt idx="3">
                  <c:v>61133.475965648046</c:v>
                </c:pt>
                <c:pt idx="4">
                  <c:v>60580.435236768804</c:v>
                </c:pt>
                <c:pt idx="5">
                  <c:v>59325.828280248636</c:v>
                </c:pt>
                <c:pt idx="6">
                  <c:v>58459.513774051869</c:v>
                </c:pt>
                <c:pt idx="7">
                  <c:v>60901.249808687149</c:v>
                </c:pt>
                <c:pt idx="8">
                  <c:v>58220.137337122731</c:v>
                </c:pt>
                <c:pt idx="9">
                  <c:v>57300.781453867661</c:v>
                </c:pt>
                <c:pt idx="10">
                  <c:v>57196.69687709758</c:v>
                </c:pt>
                <c:pt idx="11">
                  <c:v>59510.245845634621</c:v>
                </c:pt>
                <c:pt idx="12">
                  <c:v>59666.720269022968</c:v>
                </c:pt>
                <c:pt idx="13">
                  <c:v>61746.964374747731</c:v>
                </c:pt>
                <c:pt idx="14">
                  <c:v>57859.881573699982</c:v>
                </c:pt>
                <c:pt idx="15">
                  <c:v>59878.346384334349</c:v>
                </c:pt>
                <c:pt idx="16">
                  <c:v>59191.396883215064</c:v>
                </c:pt>
                <c:pt idx="17">
                  <c:v>56679.900155601645</c:v>
                </c:pt>
                <c:pt idx="18">
                  <c:v>58477.682880061358</c:v>
                </c:pt>
                <c:pt idx="19">
                  <c:v>61297.437070519467</c:v>
                </c:pt>
                <c:pt idx="20">
                  <c:v>60420.088710213313</c:v>
                </c:pt>
                <c:pt idx="21">
                  <c:v>59355.021548909477</c:v>
                </c:pt>
                <c:pt idx="22">
                  <c:v>60142.004996939417</c:v>
                </c:pt>
                <c:pt idx="23">
                  <c:v>60492.70651125531</c:v>
                </c:pt>
                <c:pt idx="24">
                  <c:v>55257.734052187698</c:v>
                </c:pt>
                <c:pt idx="25">
                  <c:v>59265.453521216157</c:v>
                </c:pt>
                <c:pt idx="26">
                  <c:v>56875.065093361001</c:v>
                </c:pt>
                <c:pt idx="27">
                  <c:v>61408.929573138157</c:v>
                </c:pt>
                <c:pt idx="28">
                  <c:v>58561.822130357665</c:v>
                </c:pt>
                <c:pt idx="29">
                  <c:v>59975.402947335599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F5-4140-A795-338D3BB26729}"/>
            </c:ext>
          </c:extLst>
        </c:ser>
        <c:ser>
          <c:idx val="2"/>
          <c:order val="2"/>
          <c:tx>
            <c:strRef>
              <c:f>Sayfa1!$A$7</c:f>
              <c:strCache>
                <c:ptCount val="1"/>
                <c:pt idx="0">
                  <c:v>Roberts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Sayfa1!$B$7:$AE$7</c:f>
              <c:numCache>
                <c:formatCode>General</c:formatCode>
                <c:ptCount val="30"/>
                <c:pt idx="0">
                  <c:v>59386.265048230278</c:v>
                </c:pt>
                <c:pt idx="1">
                  <c:v>58848.586911676044</c:v>
                </c:pt>
                <c:pt idx="2">
                  <c:v>54905.828663610118</c:v>
                </c:pt>
                <c:pt idx="3">
                  <c:v>61112.198151511897</c:v>
                </c:pt>
                <c:pt idx="4">
                  <c:v>60538.882311977693</c:v>
                </c:pt>
                <c:pt idx="5">
                  <c:v>59258.953450650013</c:v>
                </c:pt>
                <c:pt idx="6">
                  <c:v>58353.765277123748</c:v>
                </c:pt>
                <c:pt idx="7">
                  <c:v>60858.256757170391</c:v>
                </c:pt>
                <c:pt idx="8">
                  <c:v>58162.924999650866</c:v>
                </c:pt>
                <c:pt idx="9">
                  <c:v>58084.959925442687</c:v>
                </c:pt>
                <c:pt idx="10">
                  <c:v>57096.249697333806</c:v>
                </c:pt>
                <c:pt idx="11">
                  <c:v>59458.791062989985</c:v>
                </c:pt>
                <c:pt idx="12">
                  <c:v>59612.124076635315</c:v>
                </c:pt>
                <c:pt idx="13">
                  <c:v>61715.47003727535</c:v>
                </c:pt>
                <c:pt idx="14">
                  <c:v>57855.597159849487</c:v>
                </c:pt>
                <c:pt idx="15">
                  <c:v>60286.611677954017</c:v>
                </c:pt>
                <c:pt idx="16">
                  <c:v>59531.263981718526</c:v>
                </c:pt>
                <c:pt idx="17">
                  <c:v>56615.819502074679</c:v>
                </c:pt>
                <c:pt idx="18">
                  <c:v>58363.908352241837</c:v>
                </c:pt>
                <c:pt idx="19">
                  <c:v>61910.566136573674</c:v>
                </c:pt>
                <c:pt idx="20">
                  <c:v>61068.221476510073</c:v>
                </c:pt>
                <c:pt idx="21">
                  <c:v>59950.892973749513</c:v>
                </c:pt>
                <c:pt idx="22">
                  <c:v>60075.406876492787</c:v>
                </c:pt>
                <c:pt idx="23">
                  <c:v>60460.284898072627</c:v>
                </c:pt>
                <c:pt idx="24">
                  <c:v>55217.043074658955</c:v>
                </c:pt>
                <c:pt idx="25">
                  <c:v>59232.663683392042</c:v>
                </c:pt>
                <c:pt idx="26">
                  <c:v>56798.168309128632</c:v>
                </c:pt>
                <c:pt idx="27">
                  <c:v>61374.914019927324</c:v>
                </c:pt>
                <c:pt idx="28">
                  <c:v>58488.263410750929</c:v>
                </c:pt>
                <c:pt idx="29">
                  <c:v>60556.535154161465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DF5-4140-A795-338D3BB26729}"/>
            </c:ext>
          </c:extLst>
        </c:ser>
        <c:ser>
          <c:idx val="3"/>
          <c:order val="3"/>
          <c:tx>
            <c:strRef>
              <c:f>Sayfa1!$A$8</c:f>
              <c:strCache>
                <c:ptCount val="1"/>
                <c:pt idx="0">
                  <c:v>Sobel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Sayfa1!$B$8:$AE$8</c:f>
              <c:numCache>
                <c:formatCode>General</c:formatCode>
                <c:ptCount val="30"/>
                <c:pt idx="0">
                  <c:v>59476.604986328435</c:v>
                </c:pt>
                <c:pt idx="1">
                  <c:v>58961.860896886603</c:v>
                </c:pt>
                <c:pt idx="2">
                  <c:v>55008.067300616967</c:v>
                </c:pt>
                <c:pt idx="3">
                  <c:v>61173.281400256419</c:v>
                </c:pt>
                <c:pt idx="4">
                  <c:v>60626.427576601651</c:v>
                </c:pt>
                <c:pt idx="5">
                  <c:v>59379.911615595149</c:v>
                </c:pt>
                <c:pt idx="6">
                  <c:v>58481.055134537251</c:v>
                </c:pt>
                <c:pt idx="7">
                  <c:v>60943.247650678022</c:v>
                </c:pt>
                <c:pt idx="8">
                  <c:v>58265.543954163935</c:v>
                </c:pt>
                <c:pt idx="9">
                  <c:v>57447.678564771653</c:v>
                </c:pt>
                <c:pt idx="10">
                  <c:v>57227.986970793856</c:v>
                </c:pt>
                <c:pt idx="11">
                  <c:v>59560.874045425509</c:v>
                </c:pt>
                <c:pt idx="12">
                  <c:v>59706.732547005697</c:v>
                </c:pt>
                <c:pt idx="13">
                  <c:v>61780.928856335624</c:v>
                </c:pt>
                <c:pt idx="14">
                  <c:v>57906.559135123884</c:v>
                </c:pt>
                <c:pt idx="15">
                  <c:v>59986.508922206398</c:v>
                </c:pt>
                <c:pt idx="16">
                  <c:v>59240.779282142918</c:v>
                </c:pt>
                <c:pt idx="17">
                  <c:v>56721.046680497922</c:v>
                </c:pt>
                <c:pt idx="18">
                  <c:v>58495.866023776813</c:v>
                </c:pt>
                <c:pt idx="19">
                  <c:v>61441.42274153851</c:v>
                </c:pt>
                <c:pt idx="20">
                  <c:v>60568.43909894344</c:v>
                </c:pt>
                <c:pt idx="21">
                  <c:v>59443.246375865223</c:v>
                </c:pt>
                <c:pt idx="22">
                  <c:v>60194.294927446361</c:v>
                </c:pt>
                <c:pt idx="23">
                  <c:v>60539.65584182048</c:v>
                </c:pt>
                <c:pt idx="24">
                  <c:v>55306.808597950971</c:v>
                </c:pt>
                <c:pt idx="25">
                  <c:v>59324.842108603894</c:v>
                </c:pt>
                <c:pt idx="26">
                  <c:v>56914.412863070545</c:v>
                </c:pt>
                <c:pt idx="27">
                  <c:v>61446.274308152562</c:v>
                </c:pt>
                <c:pt idx="28">
                  <c:v>58606.320615058044</c:v>
                </c:pt>
                <c:pt idx="29">
                  <c:v>60109.881816966648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DF5-4140-A795-338D3BB26729}"/>
            </c:ext>
          </c:extLst>
        </c:ser>
        <c:ser>
          <c:idx val="4"/>
          <c:order val="4"/>
          <c:tx>
            <c:strRef>
              <c:f>Sayfa1!$A$9</c:f>
              <c:strCache>
                <c:ptCount val="1"/>
                <c:pt idx="0">
                  <c:v>approxcanny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Sayfa1!$B$9:$AE$9</c:f>
              <c:numCache>
                <c:formatCode>General</c:formatCode>
                <c:ptCount val="30"/>
                <c:pt idx="0">
                  <c:v>59435.859410603065</c:v>
                </c:pt>
                <c:pt idx="1">
                  <c:v>58930.676156018919</c:v>
                </c:pt>
                <c:pt idx="2">
                  <c:v>54964.309163978025</c:v>
                </c:pt>
                <c:pt idx="3">
                  <c:v>61156.056503098618</c:v>
                </c:pt>
                <c:pt idx="4">
                  <c:v>60599.791086350975</c:v>
                </c:pt>
                <c:pt idx="5">
                  <c:v>59335.253591802801</c:v>
                </c:pt>
                <c:pt idx="6">
                  <c:v>58446.87380219686</c:v>
                </c:pt>
                <c:pt idx="7">
                  <c:v>60921.153999204136</c:v>
                </c:pt>
                <c:pt idx="8">
                  <c:v>58250.559770540342</c:v>
                </c:pt>
                <c:pt idx="9">
                  <c:v>57431.922273998127</c:v>
                </c:pt>
                <c:pt idx="10">
                  <c:v>57187.728378904394</c:v>
                </c:pt>
                <c:pt idx="11">
                  <c:v>59532.770228398746</c:v>
                </c:pt>
                <c:pt idx="12">
                  <c:v>59682.799969520696</c:v>
                </c:pt>
                <c:pt idx="13">
                  <c:v>61750.669590920959</c:v>
                </c:pt>
                <c:pt idx="14">
                  <c:v>57915.804449222327</c:v>
                </c:pt>
                <c:pt idx="15">
                  <c:v>59955.122471484574</c:v>
                </c:pt>
                <c:pt idx="16">
                  <c:v>59166.370509097767</c:v>
                </c:pt>
                <c:pt idx="17">
                  <c:v>56739.933609958513</c:v>
                </c:pt>
                <c:pt idx="18">
                  <c:v>58455.516762008243</c:v>
                </c:pt>
                <c:pt idx="19">
                  <c:v>61407.211270118678</c:v>
                </c:pt>
                <c:pt idx="20">
                  <c:v>60588.891288457722</c:v>
                </c:pt>
                <c:pt idx="21">
                  <c:v>59381.205922685112</c:v>
                </c:pt>
                <c:pt idx="22">
                  <c:v>60159.955271591054</c:v>
                </c:pt>
                <c:pt idx="23">
                  <c:v>60498.37586438017</c:v>
                </c:pt>
                <c:pt idx="24">
                  <c:v>55267.548961340362</c:v>
                </c:pt>
                <c:pt idx="25">
                  <c:v>59291.593671649374</c:v>
                </c:pt>
                <c:pt idx="26">
                  <c:v>56899.573132780068</c:v>
                </c:pt>
                <c:pt idx="27">
                  <c:v>61412.548249011641</c:v>
                </c:pt>
                <c:pt idx="28">
                  <c:v>58572.719718447537</c:v>
                </c:pt>
                <c:pt idx="29">
                  <c:v>60036.968677597572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DF5-4140-A795-338D3BB26729}"/>
            </c:ext>
          </c:extLst>
        </c:ser>
        <c:ser>
          <c:idx val="5"/>
          <c:order val="5"/>
          <c:tx>
            <c:strRef>
              <c:f>Sayfa1!$A$10</c:f>
              <c:strCache>
                <c:ptCount val="1"/>
                <c:pt idx="0">
                  <c:v>Canny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Sayfa1!$B$10:$AE$10</c:f>
              <c:numCache>
                <c:formatCode>General</c:formatCode>
                <c:ptCount val="30"/>
                <c:pt idx="0">
                  <c:v>58465.579665426099</c:v>
                </c:pt>
                <c:pt idx="1">
                  <c:v>57884.61153956013</c:v>
                </c:pt>
                <c:pt idx="2">
                  <c:v>55263.459415860088</c:v>
                </c:pt>
                <c:pt idx="3">
                  <c:v>60528.722853670275</c:v>
                </c:pt>
                <c:pt idx="4">
                  <c:v>59840.473537604477</c:v>
                </c:pt>
                <c:pt idx="5">
                  <c:v>58298.918145204443</c:v>
                </c:pt>
                <c:pt idx="6">
                  <c:v>58534.107410773933</c:v>
                </c:pt>
                <c:pt idx="7">
                  <c:v>59849.71142367382</c:v>
                </c:pt>
                <c:pt idx="8">
                  <c:v>57950.649064983307</c:v>
                </c:pt>
                <c:pt idx="9">
                  <c:v>56801.428238583394</c:v>
                </c:pt>
                <c:pt idx="10">
                  <c:v>57352.350145739554</c:v>
                </c:pt>
                <c:pt idx="11">
                  <c:v>58590.052483721011</c:v>
                </c:pt>
                <c:pt idx="12">
                  <c:v>59321.754601368128</c:v>
                </c:pt>
                <c:pt idx="13">
                  <c:v>60918.076639996201</c:v>
                </c:pt>
                <c:pt idx="14">
                  <c:v>57129.276264456501</c:v>
                </c:pt>
                <c:pt idx="15">
                  <c:v>58362.863682944226</c:v>
                </c:pt>
                <c:pt idx="16">
                  <c:v>57445.807288534568</c:v>
                </c:pt>
                <c:pt idx="17">
                  <c:v>55991.651452282153</c:v>
                </c:pt>
                <c:pt idx="18">
                  <c:v>58552.666701287919</c:v>
                </c:pt>
                <c:pt idx="19">
                  <c:v>60329.103683810812</c:v>
                </c:pt>
                <c:pt idx="20">
                  <c:v>60114.170044521219</c:v>
                </c:pt>
                <c:pt idx="21">
                  <c:v>57777.11815985373</c:v>
                </c:pt>
                <c:pt idx="22">
                  <c:v>58724.193448368271</c:v>
                </c:pt>
                <c:pt idx="23">
                  <c:v>59689.60720766375</c:v>
                </c:pt>
                <c:pt idx="24">
                  <c:v>55505.35603101828</c:v>
                </c:pt>
                <c:pt idx="25">
                  <c:v>58014.165793900167</c:v>
                </c:pt>
                <c:pt idx="26">
                  <c:v>56075.293568464716</c:v>
                </c:pt>
                <c:pt idx="27">
                  <c:v>60622.374185276203</c:v>
                </c:pt>
                <c:pt idx="28">
                  <c:v>58131.140367722008</c:v>
                </c:pt>
                <c:pt idx="29">
                  <c:v>58507.96565897343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DF5-4140-A795-338D3BB26729}"/>
            </c:ext>
          </c:extLst>
        </c:ser>
        <c:ser>
          <c:idx val="6"/>
          <c:order val="6"/>
          <c:tx>
            <c:strRef>
              <c:f>Sayfa1!$A$11</c:f>
              <c:strCache>
                <c:ptCount val="1"/>
                <c:pt idx="0">
                  <c:v>Log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Sayfa1!$B$11:$AE$11</c:f>
              <c:numCache>
                <c:formatCode>General</c:formatCode>
                <c:ptCount val="30"/>
                <c:pt idx="0">
                  <c:v>62507.211520203564</c:v>
                </c:pt>
                <c:pt idx="1">
                  <c:v>62311.468945380686</c:v>
                </c:pt>
                <c:pt idx="2">
                  <c:v>58001.61459217751</c:v>
                </c:pt>
                <c:pt idx="3">
                  <c:v>63289.048809969005</c:v>
                </c:pt>
                <c:pt idx="4">
                  <c:v>63079.293175487488</c:v>
                </c:pt>
                <c:pt idx="5">
                  <c:v>62536.04451316104</c:v>
                </c:pt>
                <c:pt idx="6">
                  <c:v>60862.888704237084</c:v>
                </c:pt>
                <c:pt idx="7">
                  <c:v>63532.185711224694</c:v>
                </c:pt>
                <c:pt idx="8">
                  <c:v>61105.046750834452</c:v>
                </c:pt>
                <c:pt idx="9">
                  <c:v>61288.092637465066</c:v>
                </c:pt>
                <c:pt idx="10">
                  <c:v>60071.598797917053</c:v>
                </c:pt>
                <c:pt idx="11">
                  <c:v>62579.554627243233</c:v>
                </c:pt>
                <c:pt idx="12">
                  <c:v>62053.060006843487</c:v>
                </c:pt>
                <c:pt idx="13">
                  <c:v>63818.797751608545</c:v>
                </c:pt>
                <c:pt idx="14">
                  <c:v>61177.145371317602</c:v>
                </c:pt>
                <c:pt idx="15">
                  <c:v>63610.436809392289</c:v>
                </c:pt>
                <c:pt idx="16">
                  <c:v>63107.354083263177</c:v>
                </c:pt>
                <c:pt idx="17">
                  <c:v>60449.416493775934</c:v>
                </c:pt>
                <c:pt idx="18">
                  <c:v>60881.667652040524</c:v>
                </c:pt>
                <c:pt idx="19">
                  <c:v>64448.164842756356</c:v>
                </c:pt>
                <c:pt idx="20">
                  <c:v>63520.179746162517</c:v>
                </c:pt>
                <c:pt idx="21">
                  <c:v>63293.057006660587</c:v>
                </c:pt>
                <c:pt idx="22">
                  <c:v>63401.670814113044</c:v>
                </c:pt>
                <c:pt idx="23">
                  <c:v>63032.753878471813</c:v>
                </c:pt>
                <c:pt idx="24">
                  <c:v>58319.37227599477</c:v>
                </c:pt>
                <c:pt idx="25">
                  <c:v>62682.704941445285</c:v>
                </c:pt>
                <c:pt idx="26">
                  <c:v>60623.221213692945</c:v>
                </c:pt>
                <c:pt idx="27">
                  <c:v>63540.04016855434</c:v>
                </c:pt>
                <c:pt idx="28">
                  <c:v>61429.249996508501</c:v>
                </c:pt>
                <c:pt idx="29">
                  <c:v>63750.710100695054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DF5-4140-A795-338D3BB267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252639"/>
        <c:axId val="214830527"/>
      </c:barChart>
      <c:catAx>
        <c:axId val="211252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14830527"/>
        <c:crosses val="autoZero"/>
        <c:auto val="1"/>
        <c:lblAlgn val="ctr"/>
        <c:lblOffset val="100"/>
        <c:noMultiLvlLbl val="0"/>
      </c:catAx>
      <c:valAx>
        <c:axId val="214830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11252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171449</xdr:colOff>
      <xdr:row>12</xdr:row>
      <xdr:rowOff>47625</xdr:rowOff>
    </xdr:from>
    <xdr:to>
      <xdr:col>18</xdr:col>
      <xdr:colOff>123824</xdr:colOff>
      <xdr:row>30</xdr:row>
      <xdr:rowOff>180975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BA7147FE-4371-4D77-BC4A-A03C7C81A7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31"/>
  <sheetViews>
    <sheetView tabSelected="1" topLeftCell="A10" zoomScaleNormal="100" workbookViewId="0">
      <selection activeCell="B5" sqref="B5:AE11"/>
    </sheetView>
  </sheetViews>
  <sheetFormatPr defaultRowHeight="15" x14ac:dyDescent="0.25"/>
  <cols>
    <col min="1" max="1" width="16.85546875" customWidth="1"/>
    <col min="2" max="3" width="10.42578125" customWidth="1"/>
    <col min="4" max="4" width="9.140625" customWidth="1"/>
    <col min="7" max="7" width="9.42578125" customWidth="1"/>
  </cols>
  <sheetData>
    <row r="1" spans="1:31" x14ac:dyDescent="0.25">
      <c r="A1" s="7" t="s">
        <v>7</v>
      </c>
      <c r="B1" s="7"/>
      <c r="C1" s="7"/>
      <c r="D1" s="7"/>
      <c r="E1" s="7"/>
      <c r="F1" s="7"/>
      <c r="G1" s="7"/>
      <c r="H1" s="7"/>
      <c r="I1" s="7"/>
    </row>
    <row r="2" spans="1:31" x14ac:dyDescent="0.25">
      <c r="A2" s="1"/>
      <c r="C2" s="1"/>
      <c r="D2" s="1"/>
      <c r="E2" s="1"/>
      <c r="F2" s="1"/>
      <c r="G2" s="1"/>
      <c r="H2" s="1"/>
      <c r="I2" s="1"/>
      <c r="J2" s="1"/>
    </row>
    <row r="3" spans="1:31" x14ac:dyDescent="0.25">
      <c r="A3" s="3" t="s">
        <v>8</v>
      </c>
      <c r="B3" s="3">
        <v>1</v>
      </c>
      <c r="C3" s="3">
        <v>2</v>
      </c>
      <c r="D3" s="3">
        <v>3</v>
      </c>
      <c r="E3" s="3">
        <v>4</v>
      </c>
      <c r="F3" s="3">
        <v>5</v>
      </c>
      <c r="G3" s="3">
        <v>6</v>
      </c>
      <c r="H3" s="3">
        <v>7</v>
      </c>
      <c r="I3" s="3">
        <v>8</v>
      </c>
      <c r="J3" s="3">
        <v>9</v>
      </c>
      <c r="K3" s="3">
        <v>10</v>
      </c>
      <c r="L3" s="3">
        <v>11</v>
      </c>
      <c r="M3" s="3">
        <v>12</v>
      </c>
      <c r="N3" s="3">
        <v>13</v>
      </c>
      <c r="O3" s="3">
        <v>14</v>
      </c>
      <c r="P3" s="3">
        <v>15</v>
      </c>
      <c r="Q3" s="3">
        <v>16</v>
      </c>
      <c r="R3" s="3">
        <v>17</v>
      </c>
      <c r="S3" s="3">
        <v>18</v>
      </c>
      <c r="T3" s="3">
        <v>19</v>
      </c>
      <c r="U3" s="3">
        <v>20</v>
      </c>
      <c r="V3" s="3">
        <v>21</v>
      </c>
      <c r="W3" s="3">
        <v>22</v>
      </c>
      <c r="X3" s="3">
        <v>23</v>
      </c>
      <c r="Y3" s="3">
        <v>24</v>
      </c>
      <c r="Z3" s="3">
        <v>25</v>
      </c>
      <c r="AA3" s="3">
        <v>26</v>
      </c>
      <c r="AB3" s="3">
        <v>27</v>
      </c>
      <c r="AC3" s="3">
        <v>28</v>
      </c>
      <c r="AD3" s="3">
        <v>29</v>
      </c>
      <c r="AE3" s="3">
        <v>30</v>
      </c>
    </row>
    <row r="4" spans="1:31" x14ac:dyDescent="0.25">
      <c r="A4" s="4"/>
      <c r="B4" s="3" t="s">
        <v>0</v>
      </c>
      <c r="C4" s="3" t="s">
        <v>0</v>
      </c>
      <c r="D4" s="3" t="s">
        <v>0</v>
      </c>
      <c r="E4" s="3" t="s">
        <v>0</v>
      </c>
      <c r="F4" s="3" t="s">
        <v>0</v>
      </c>
      <c r="G4" s="3" t="s">
        <v>0</v>
      </c>
      <c r="H4" s="3" t="s">
        <v>0</v>
      </c>
      <c r="I4" s="3" t="s">
        <v>0</v>
      </c>
      <c r="J4" s="3" t="s">
        <v>0</v>
      </c>
      <c r="K4" s="3" t="s">
        <v>0</v>
      </c>
      <c r="L4" s="3" t="s">
        <v>0</v>
      </c>
      <c r="M4" s="3" t="s">
        <v>0</v>
      </c>
      <c r="N4" s="3" t="s">
        <v>0</v>
      </c>
      <c r="O4" s="3" t="s">
        <v>0</v>
      </c>
      <c r="P4" s="3" t="s">
        <v>0</v>
      </c>
      <c r="Q4" s="3" t="s">
        <v>0</v>
      </c>
      <c r="R4" s="3" t="s">
        <v>0</v>
      </c>
      <c r="S4" s="3" t="s">
        <v>0</v>
      </c>
      <c r="T4" s="3" t="s">
        <v>0</v>
      </c>
      <c r="U4" s="3" t="s">
        <v>0</v>
      </c>
      <c r="V4" s="3" t="s">
        <v>0</v>
      </c>
      <c r="W4" s="3" t="s">
        <v>0</v>
      </c>
      <c r="X4" s="3" t="s">
        <v>0</v>
      </c>
      <c r="Y4" s="3" t="s">
        <v>0</v>
      </c>
      <c r="Z4" s="3" t="s">
        <v>0</v>
      </c>
      <c r="AA4" s="3" t="s">
        <v>0</v>
      </c>
      <c r="AB4" s="3" t="s">
        <v>0</v>
      </c>
      <c r="AC4" s="3" t="s">
        <v>0</v>
      </c>
      <c r="AD4" s="3" t="s">
        <v>0</v>
      </c>
      <c r="AE4" s="3" t="s">
        <v>0</v>
      </c>
    </row>
    <row r="5" spans="1:31" x14ac:dyDescent="0.25">
      <c r="A5" s="5" t="s">
        <v>9</v>
      </c>
      <c r="B5">
        <v>56183.004281862384</v>
      </c>
      <c r="C5">
        <v>55308.660224062973</v>
      </c>
      <c r="D5">
        <v>51717.619007188558</v>
      </c>
      <c r="E5">
        <v>58879.619884603067</v>
      </c>
      <c r="F5">
        <v>57935.786908077986</v>
      </c>
      <c r="G5">
        <v>55902.4204764682</v>
      </c>
      <c r="H5">
        <v>55792.301684864135</v>
      </c>
      <c r="I5">
        <v>58137.552955401159</v>
      </c>
      <c r="J5">
        <v>55146.790462690129</v>
      </c>
      <c r="K5">
        <v>54213.275675675693</v>
      </c>
      <c r="L5">
        <v>54064.100108193583</v>
      </c>
      <c r="M5">
        <v>56268.594539023572</v>
      </c>
      <c r="N5">
        <v>57109.299996837035</v>
      </c>
      <c r="O5">
        <v>59565.827120776848</v>
      </c>
      <c r="P5">
        <v>54448.360671371338</v>
      </c>
      <c r="Q5">
        <v>56597.013678488685</v>
      </c>
      <c r="R5">
        <v>55578.437569801186</v>
      </c>
      <c r="S5">
        <v>52753.892116182571</v>
      </c>
      <c r="T5">
        <v>55808.051037039411</v>
      </c>
      <c r="U5">
        <v>58763.705748062464</v>
      </c>
      <c r="V5">
        <v>58015.084058741435</v>
      </c>
      <c r="W5">
        <v>55980.303970223336</v>
      </c>
      <c r="X5">
        <v>56693.210923653649</v>
      </c>
      <c r="Y5">
        <v>57813.228490624635</v>
      </c>
      <c r="Z5">
        <v>52026.993122771273</v>
      </c>
      <c r="AA5">
        <v>55681.730616649205</v>
      </c>
      <c r="AB5">
        <v>52922.300570539417</v>
      </c>
      <c r="AC5">
        <v>59142.480500053418</v>
      </c>
      <c r="AD5">
        <v>55466.226013574858</v>
      </c>
      <c r="AE5">
        <v>56826.617637230454</v>
      </c>
    </row>
    <row r="6" spans="1:31" x14ac:dyDescent="0.25">
      <c r="A6" s="5" t="s">
        <v>1</v>
      </c>
      <c r="B6">
        <v>59425.98169527571</v>
      </c>
      <c r="C6">
        <v>58905.682503411721</v>
      </c>
      <c r="D6">
        <v>54961.242004867847</v>
      </c>
      <c r="E6">
        <v>61133.475965648046</v>
      </c>
      <c r="F6">
        <v>60580.435236768804</v>
      </c>
      <c r="G6">
        <v>59325.828280248636</v>
      </c>
      <c r="H6">
        <v>58459.513774051869</v>
      </c>
      <c r="I6">
        <v>60901.249808687149</v>
      </c>
      <c r="J6">
        <v>58220.137337122731</v>
      </c>
      <c r="K6">
        <v>57300.781453867661</v>
      </c>
      <c r="L6">
        <v>57196.69687709758</v>
      </c>
      <c r="M6">
        <v>59510.245845634621</v>
      </c>
      <c r="N6">
        <v>59666.720269022968</v>
      </c>
      <c r="O6">
        <v>61746.964374747731</v>
      </c>
      <c r="P6">
        <v>57859.881573699982</v>
      </c>
      <c r="Q6">
        <v>59878.346384334349</v>
      </c>
      <c r="R6">
        <v>59191.396883215064</v>
      </c>
      <c r="S6">
        <v>56679.900155601645</v>
      </c>
      <c r="T6">
        <v>58477.682880061358</v>
      </c>
      <c r="U6">
        <v>61297.437070519467</v>
      </c>
      <c r="V6">
        <v>60420.088710213313</v>
      </c>
      <c r="W6">
        <v>59355.021548909477</v>
      </c>
      <c r="X6">
        <v>60142.004996939417</v>
      </c>
      <c r="Y6">
        <v>60492.70651125531</v>
      </c>
      <c r="Z6">
        <v>55257.734052187698</v>
      </c>
      <c r="AA6">
        <v>59265.453521216157</v>
      </c>
      <c r="AB6">
        <v>56875.065093361001</v>
      </c>
      <c r="AC6">
        <v>61408.929573138157</v>
      </c>
      <c r="AD6">
        <v>58561.822130357665</v>
      </c>
      <c r="AE6">
        <v>59975.402947335599</v>
      </c>
    </row>
    <row r="7" spans="1:31" x14ac:dyDescent="0.25">
      <c r="A7" s="6" t="s">
        <v>2</v>
      </c>
      <c r="B7">
        <v>59386.265048230278</v>
      </c>
      <c r="C7">
        <v>58848.586911676044</v>
      </c>
      <c r="D7">
        <v>54905.828663610118</v>
      </c>
      <c r="E7">
        <v>61112.198151511897</v>
      </c>
      <c r="F7">
        <v>60538.882311977693</v>
      </c>
      <c r="G7">
        <v>59258.953450650013</v>
      </c>
      <c r="H7">
        <v>58353.765277123748</v>
      </c>
      <c r="I7">
        <v>60858.256757170391</v>
      </c>
      <c r="J7">
        <v>58162.924999650866</v>
      </c>
      <c r="K7">
        <v>58084.959925442687</v>
      </c>
      <c r="L7">
        <v>57096.249697333806</v>
      </c>
      <c r="M7">
        <v>59458.791062989985</v>
      </c>
      <c r="N7">
        <v>59612.124076635315</v>
      </c>
      <c r="O7">
        <v>61715.47003727535</v>
      </c>
      <c r="P7">
        <v>57855.597159849487</v>
      </c>
      <c r="Q7">
        <v>60286.611677954017</v>
      </c>
      <c r="R7">
        <v>59531.263981718526</v>
      </c>
      <c r="S7">
        <v>56615.819502074679</v>
      </c>
      <c r="T7">
        <v>58363.908352241837</v>
      </c>
      <c r="U7">
        <v>61910.566136573674</v>
      </c>
      <c r="V7">
        <v>61068.221476510073</v>
      </c>
      <c r="W7">
        <v>59950.892973749513</v>
      </c>
      <c r="X7">
        <v>60075.406876492787</v>
      </c>
      <c r="Y7">
        <v>60460.284898072627</v>
      </c>
      <c r="Z7">
        <v>55217.043074658955</v>
      </c>
      <c r="AA7">
        <v>59232.663683392042</v>
      </c>
      <c r="AB7">
        <v>56798.168309128632</v>
      </c>
      <c r="AC7">
        <v>61374.914019927324</v>
      </c>
      <c r="AD7">
        <v>58488.263410750929</v>
      </c>
      <c r="AE7">
        <v>60556.535154161465</v>
      </c>
    </row>
    <row r="8" spans="1:31" x14ac:dyDescent="0.25">
      <c r="A8" s="5" t="s">
        <v>3</v>
      </c>
      <c r="B8">
        <v>59476.604986328435</v>
      </c>
      <c r="C8">
        <v>58961.860896886603</v>
      </c>
      <c r="D8">
        <v>55008.067300616967</v>
      </c>
      <c r="E8">
        <v>61173.281400256419</v>
      </c>
      <c r="F8">
        <v>60626.427576601651</v>
      </c>
      <c r="G8">
        <v>59379.911615595149</v>
      </c>
      <c r="H8">
        <v>58481.055134537251</v>
      </c>
      <c r="I8">
        <v>60943.247650678022</v>
      </c>
      <c r="J8">
        <v>58265.543954163935</v>
      </c>
      <c r="K8">
        <v>57447.678564771653</v>
      </c>
      <c r="L8">
        <v>57227.986970793856</v>
      </c>
      <c r="M8">
        <v>59560.874045425509</v>
      </c>
      <c r="N8">
        <v>59706.732547005697</v>
      </c>
      <c r="O8">
        <v>61780.928856335624</v>
      </c>
      <c r="P8">
        <v>57906.559135123884</v>
      </c>
      <c r="Q8">
        <v>59986.508922206398</v>
      </c>
      <c r="R8">
        <v>59240.779282142918</v>
      </c>
      <c r="S8">
        <v>56721.046680497922</v>
      </c>
      <c r="T8">
        <v>58495.866023776813</v>
      </c>
      <c r="U8">
        <v>61441.42274153851</v>
      </c>
      <c r="V8">
        <v>60568.43909894344</v>
      </c>
      <c r="W8">
        <v>59443.246375865223</v>
      </c>
      <c r="X8">
        <v>60194.294927446361</v>
      </c>
      <c r="Y8">
        <v>60539.65584182048</v>
      </c>
      <c r="Z8">
        <v>55306.808597950971</v>
      </c>
      <c r="AA8">
        <v>59324.842108603894</v>
      </c>
      <c r="AB8">
        <v>56914.412863070545</v>
      </c>
      <c r="AC8">
        <v>61446.274308152562</v>
      </c>
      <c r="AD8">
        <v>58606.320615058044</v>
      </c>
      <c r="AE8">
        <v>60109.881816966648</v>
      </c>
    </row>
    <row r="9" spans="1:31" x14ac:dyDescent="0.25">
      <c r="A9" s="6" t="s">
        <v>4</v>
      </c>
      <c r="B9">
        <v>59435.859410603065</v>
      </c>
      <c r="C9">
        <v>58930.676156018919</v>
      </c>
      <c r="D9">
        <v>54964.309163978025</v>
      </c>
      <c r="E9">
        <v>61156.056503098618</v>
      </c>
      <c r="F9">
        <v>60599.791086350975</v>
      </c>
      <c r="G9">
        <v>59335.253591802801</v>
      </c>
      <c r="H9">
        <v>58446.87380219686</v>
      </c>
      <c r="I9">
        <v>60921.153999204136</v>
      </c>
      <c r="J9">
        <v>58250.559770540342</v>
      </c>
      <c r="K9">
        <v>57431.922273998127</v>
      </c>
      <c r="L9">
        <v>57187.728378904394</v>
      </c>
      <c r="M9">
        <v>59532.770228398746</v>
      </c>
      <c r="N9">
        <v>59682.799969520696</v>
      </c>
      <c r="O9">
        <v>61750.669590920959</v>
      </c>
      <c r="P9">
        <v>57915.804449222327</v>
      </c>
      <c r="Q9">
        <v>59955.122471484574</v>
      </c>
      <c r="R9">
        <v>59166.370509097767</v>
      </c>
      <c r="S9">
        <v>56739.933609958513</v>
      </c>
      <c r="T9">
        <v>58455.516762008243</v>
      </c>
      <c r="U9">
        <v>61407.211270118678</v>
      </c>
      <c r="V9">
        <v>60588.891288457722</v>
      </c>
      <c r="W9">
        <v>59381.205922685112</v>
      </c>
      <c r="X9">
        <v>60159.955271591054</v>
      </c>
      <c r="Y9">
        <v>60498.37586438017</v>
      </c>
      <c r="Z9">
        <v>55267.548961340362</v>
      </c>
      <c r="AA9">
        <v>59291.593671649374</v>
      </c>
      <c r="AB9">
        <v>56899.573132780068</v>
      </c>
      <c r="AC9">
        <v>61412.548249011641</v>
      </c>
      <c r="AD9">
        <v>58572.719718447537</v>
      </c>
      <c r="AE9">
        <v>60036.968677597572</v>
      </c>
    </row>
    <row r="10" spans="1:31" x14ac:dyDescent="0.25">
      <c r="A10" s="5" t="s">
        <v>5</v>
      </c>
      <c r="B10">
        <v>58465.579665426099</v>
      </c>
      <c r="C10">
        <v>57884.61153956013</v>
      </c>
      <c r="D10">
        <v>55263.459415860088</v>
      </c>
      <c r="E10">
        <v>60528.722853670275</v>
      </c>
      <c r="F10">
        <v>59840.473537604477</v>
      </c>
      <c r="G10">
        <v>58298.918145204443</v>
      </c>
      <c r="H10">
        <v>58534.107410773933</v>
      </c>
      <c r="I10">
        <v>59849.71142367382</v>
      </c>
      <c r="J10">
        <v>57950.649064983307</v>
      </c>
      <c r="K10">
        <v>56801.428238583394</v>
      </c>
      <c r="L10">
        <v>57352.350145739554</v>
      </c>
      <c r="M10">
        <v>58590.052483721011</v>
      </c>
      <c r="N10">
        <v>59321.754601368128</v>
      </c>
      <c r="O10">
        <v>60918.076639996201</v>
      </c>
      <c r="P10">
        <v>57129.276264456501</v>
      </c>
      <c r="Q10">
        <v>58362.863682944226</v>
      </c>
      <c r="R10">
        <v>57445.807288534568</v>
      </c>
      <c r="S10">
        <v>55991.651452282153</v>
      </c>
      <c r="T10">
        <v>58552.666701287919</v>
      </c>
      <c r="U10">
        <v>60329.103683810812</v>
      </c>
      <c r="V10">
        <v>60114.170044521219</v>
      </c>
      <c r="W10">
        <v>57777.11815985373</v>
      </c>
      <c r="X10">
        <v>58724.193448368271</v>
      </c>
      <c r="Y10">
        <v>59689.60720766375</v>
      </c>
      <c r="Z10">
        <v>55505.35603101828</v>
      </c>
      <c r="AA10">
        <v>58014.165793900167</v>
      </c>
      <c r="AB10">
        <v>56075.293568464716</v>
      </c>
      <c r="AC10">
        <v>60622.374185276203</v>
      </c>
      <c r="AD10">
        <v>58131.140367722008</v>
      </c>
      <c r="AE10">
        <v>58507.96565897343</v>
      </c>
    </row>
    <row r="11" spans="1:31" x14ac:dyDescent="0.25">
      <c r="A11" s="6" t="s">
        <v>6</v>
      </c>
      <c r="B11">
        <v>62507.211520203564</v>
      </c>
      <c r="C11">
        <v>62311.468945380686</v>
      </c>
      <c r="D11">
        <v>58001.61459217751</v>
      </c>
      <c r="E11">
        <v>63289.048809969005</v>
      </c>
      <c r="F11">
        <v>63079.293175487488</v>
      </c>
      <c r="G11">
        <v>62536.04451316104</v>
      </c>
      <c r="H11">
        <v>60862.888704237084</v>
      </c>
      <c r="I11">
        <v>63532.185711224694</v>
      </c>
      <c r="J11">
        <v>61105.046750834452</v>
      </c>
      <c r="K11">
        <v>61288.092637465066</v>
      </c>
      <c r="L11">
        <v>60071.598797917053</v>
      </c>
      <c r="M11">
        <v>62579.554627243233</v>
      </c>
      <c r="N11">
        <v>62053.060006843487</v>
      </c>
      <c r="O11">
        <v>63818.797751608545</v>
      </c>
      <c r="P11">
        <v>61177.145371317602</v>
      </c>
      <c r="Q11">
        <v>63610.436809392289</v>
      </c>
      <c r="R11">
        <v>63107.354083263177</v>
      </c>
      <c r="S11">
        <v>60449.416493775934</v>
      </c>
      <c r="T11">
        <v>60881.667652040524</v>
      </c>
      <c r="U11">
        <v>64448.164842756356</v>
      </c>
      <c r="V11">
        <v>63520.179746162517</v>
      </c>
      <c r="W11">
        <v>63293.057006660587</v>
      </c>
      <c r="X11">
        <v>63401.670814113044</v>
      </c>
      <c r="Y11">
        <v>63032.753878471813</v>
      </c>
      <c r="Z11">
        <v>58319.37227599477</v>
      </c>
      <c r="AA11">
        <v>62682.704941445285</v>
      </c>
      <c r="AB11">
        <v>60623.221213692945</v>
      </c>
      <c r="AC11">
        <v>63540.04016855434</v>
      </c>
      <c r="AD11">
        <v>61429.249996508501</v>
      </c>
      <c r="AE11">
        <v>63750.710100695054</v>
      </c>
    </row>
    <row r="12" spans="1:31" x14ac:dyDescent="0.25">
      <c r="A12" s="1"/>
      <c r="B12" s="1"/>
      <c r="C12" s="2"/>
      <c r="D12" s="2"/>
      <c r="E12" s="2"/>
      <c r="F12" s="2"/>
      <c r="G12" s="2"/>
      <c r="H12" s="2"/>
      <c r="I12" s="2"/>
      <c r="J12" s="2"/>
      <c r="K12" s="2"/>
    </row>
    <row r="13" spans="1:31" x14ac:dyDescent="0.25">
      <c r="A13" s="1"/>
      <c r="B13" s="1"/>
      <c r="C13" s="2"/>
      <c r="D13" s="2"/>
      <c r="E13" s="2"/>
      <c r="F13" s="2"/>
      <c r="G13" s="2"/>
      <c r="H13" s="2"/>
      <c r="I13" s="2"/>
      <c r="J13" s="2"/>
      <c r="K13" s="2"/>
    </row>
    <row r="14" spans="1:31" x14ac:dyDescent="0.25">
      <c r="A14" s="1"/>
      <c r="B14" s="1"/>
      <c r="C14" s="2"/>
      <c r="D14" s="2"/>
      <c r="E14" s="2"/>
      <c r="F14" s="2"/>
      <c r="G14" s="2"/>
      <c r="H14" s="2"/>
      <c r="I14" s="2"/>
      <c r="J14" s="2"/>
      <c r="K14" s="2"/>
    </row>
    <row r="15" spans="1:31" x14ac:dyDescent="0.25">
      <c r="A15" s="1"/>
      <c r="B15" s="1"/>
      <c r="C15" s="2"/>
      <c r="D15" s="2"/>
      <c r="E15" s="2"/>
      <c r="F15" s="2"/>
      <c r="G15" s="2"/>
      <c r="H15" s="2"/>
      <c r="I15" s="2"/>
      <c r="J15" s="2"/>
      <c r="K15" s="2"/>
    </row>
    <row r="16" spans="1:31" x14ac:dyDescent="0.25">
      <c r="A16" s="1"/>
      <c r="B16" s="1"/>
      <c r="C16" s="2"/>
      <c r="D16" s="2"/>
      <c r="E16" s="2"/>
      <c r="F16" s="2"/>
      <c r="G16" s="2"/>
      <c r="H16" s="2"/>
      <c r="I16" s="2"/>
      <c r="J16" s="2"/>
      <c r="K16" s="2"/>
    </row>
    <row r="17" spans="1:11" x14ac:dyDescent="0.25">
      <c r="A17" s="1"/>
      <c r="B17" s="1"/>
      <c r="C17" s="2"/>
      <c r="D17" s="2"/>
      <c r="E17" s="2"/>
      <c r="F17" s="2"/>
      <c r="G17" s="2"/>
      <c r="H17" s="2"/>
      <c r="I17" s="2"/>
      <c r="J17" s="2"/>
      <c r="K17" s="2"/>
    </row>
    <row r="18" spans="1:11" x14ac:dyDescent="0.25">
      <c r="A18" s="1"/>
      <c r="B18" s="1"/>
      <c r="C18" s="2"/>
      <c r="D18" s="2"/>
      <c r="E18" s="2"/>
      <c r="F18" s="2"/>
      <c r="G18" s="2"/>
      <c r="H18" s="2"/>
      <c r="I18" s="2"/>
      <c r="J18" s="2"/>
      <c r="K18" s="2"/>
    </row>
    <row r="19" spans="1:11" x14ac:dyDescent="0.25">
      <c r="A19" s="1"/>
      <c r="B19" s="1"/>
      <c r="C19" s="2"/>
      <c r="D19" s="2"/>
      <c r="E19" s="2"/>
      <c r="F19" s="2"/>
      <c r="G19" s="2"/>
      <c r="H19" s="2"/>
      <c r="I19" s="2"/>
      <c r="J19" s="2"/>
      <c r="K19" s="2"/>
    </row>
    <row r="20" spans="1:11" x14ac:dyDescent="0.25">
      <c r="A20" s="1"/>
      <c r="B20" s="1"/>
      <c r="C20" s="2"/>
      <c r="D20" s="2"/>
      <c r="E20" s="2"/>
      <c r="F20" s="2"/>
      <c r="G20" s="2"/>
      <c r="H20" s="2"/>
      <c r="I20" s="2"/>
      <c r="J20" s="2"/>
      <c r="K20" s="2"/>
    </row>
    <row r="21" spans="1:11" x14ac:dyDescent="0.25">
      <c r="A21" s="1"/>
      <c r="B21" s="1"/>
      <c r="C21" s="2"/>
      <c r="D21" s="2"/>
      <c r="E21" s="2"/>
      <c r="F21" s="2"/>
      <c r="G21" s="2"/>
      <c r="H21" s="2"/>
      <c r="I21" s="2"/>
      <c r="J21" s="2"/>
      <c r="K21" s="2"/>
    </row>
    <row r="22" spans="1:11" x14ac:dyDescent="0.25">
      <c r="A22" s="1"/>
      <c r="B22" s="1"/>
      <c r="C22" s="2"/>
      <c r="D22" s="2"/>
      <c r="E22" s="2"/>
      <c r="F22" s="2"/>
      <c r="G22" s="2"/>
      <c r="H22" s="2"/>
      <c r="I22" s="2"/>
      <c r="J22" s="2"/>
      <c r="K22" s="2"/>
    </row>
    <row r="23" spans="1:11" x14ac:dyDescent="0.25">
      <c r="A23" s="1"/>
      <c r="B23" s="1"/>
      <c r="C23" s="2"/>
      <c r="D23" s="2"/>
      <c r="E23" s="2"/>
      <c r="F23" s="2"/>
      <c r="G23" s="2"/>
      <c r="H23" s="2"/>
      <c r="I23" s="2"/>
      <c r="J23" s="2"/>
      <c r="K23" s="2"/>
    </row>
    <row r="24" spans="1:11" x14ac:dyDescent="0.25">
      <c r="A24" s="1"/>
      <c r="B24" s="1"/>
      <c r="C24" s="2"/>
      <c r="D24" s="2"/>
      <c r="E24" s="2"/>
      <c r="F24" s="2"/>
      <c r="G24" s="2"/>
      <c r="H24" s="2"/>
      <c r="I24" s="2"/>
      <c r="J24" s="2"/>
      <c r="K24" s="2"/>
    </row>
    <row r="25" spans="1:11" x14ac:dyDescent="0.25">
      <c r="A25" s="1"/>
      <c r="B25" s="1"/>
      <c r="C25" s="2"/>
      <c r="D25" s="2"/>
      <c r="E25" s="2"/>
      <c r="F25" s="2"/>
      <c r="G25" s="2"/>
      <c r="H25" s="2"/>
      <c r="I25" s="2"/>
      <c r="J25" s="2"/>
      <c r="K25" s="2"/>
    </row>
    <row r="26" spans="1:11" x14ac:dyDescent="0.25">
      <c r="A26" s="1"/>
      <c r="B26" s="1"/>
      <c r="C26" s="2"/>
      <c r="D26" s="2"/>
      <c r="E26" s="2"/>
      <c r="F26" s="2"/>
      <c r="G26" s="2"/>
      <c r="H26" s="2"/>
      <c r="I26" s="2"/>
      <c r="J26" s="2"/>
      <c r="K26" s="2"/>
    </row>
    <row r="27" spans="1:11" x14ac:dyDescent="0.25">
      <c r="A27" s="1"/>
      <c r="B27" s="1"/>
      <c r="C27" s="2"/>
      <c r="D27" s="2"/>
      <c r="E27" s="2"/>
      <c r="F27" s="2"/>
      <c r="G27" s="2"/>
      <c r="H27" s="2"/>
      <c r="I27" s="2"/>
      <c r="J27" s="2"/>
      <c r="K27" s="2"/>
    </row>
    <row r="28" spans="1:11" x14ac:dyDescent="0.25">
      <c r="A28" s="1"/>
      <c r="B28" s="1"/>
      <c r="C28" s="2"/>
      <c r="D28" s="2"/>
      <c r="E28" s="2"/>
      <c r="F28" s="2"/>
      <c r="G28" s="2"/>
      <c r="H28" s="2"/>
      <c r="I28" s="2"/>
      <c r="J28" s="2"/>
      <c r="K28" s="2"/>
    </row>
    <row r="29" spans="1:11" x14ac:dyDescent="0.25">
      <c r="A29" s="1"/>
      <c r="B29" s="1"/>
      <c r="C29" s="2"/>
      <c r="D29" s="2"/>
      <c r="E29" s="2"/>
      <c r="F29" s="2"/>
      <c r="G29" s="2"/>
      <c r="H29" s="2"/>
      <c r="I29" s="2"/>
      <c r="J29" s="2"/>
      <c r="K29" s="2"/>
    </row>
    <row r="30" spans="1:11" x14ac:dyDescent="0.25">
      <c r="A30" s="1"/>
      <c r="B30" s="1"/>
      <c r="C30" s="2"/>
      <c r="D30" s="2"/>
      <c r="E30" s="2"/>
      <c r="F30" s="2"/>
      <c r="G30" s="2"/>
      <c r="H30" s="2"/>
      <c r="I30" s="2"/>
      <c r="J30" s="2"/>
      <c r="K30" s="2"/>
    </row>
    <row r="31" spans="1:11" x14ac:dyDescent="0.25">
      <c r="A31" s="1"/>
      <c r="B31" s="1"/>
      <c r="C31" s="2"/>
      <c r="D31" s="2"/>
      <c r="E31" s="2"/>
      <c r="F31" s="2"/>
      <c r="G31" s="2"/>
      <c r="H31" s="2"/>
      <c r="I31" s="2"/>
      <c r="J31" s="2"/>
      <c r="K31" s="2"/>
    </row>
  </sheetData>
  <mergeCells count="1">
    <mergeCell ref="A1:I1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2015-06-05T18:19:34Z</dcterms:created>
  <dcterms:modified xsi:type="dcterms:W3CDTF">2020-07-27T14:53:38Z</dcterms:modified>
</cp:coreProperties>
</file>