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xle Data" sheetId="1" state="visible" r:id="rId1"/>
    <sheet xmlns:r="http://schemas.openxmlformats.org/officeDocument/2006/relationships" name="Dropdown Op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01"/>
  <sheetViews>
    <sheetView workbookViewId="0">
      <selection activeCell="A1" sqref="A1"/>
    </sheetView>
  </sheetViews>
  <sheetFormatPr baseColWidth="8" defaultRowHeight="15"/>
  <sheetData>
    <row r="1">
      <c r="A1" t="inlineStr">
        <is>
          <t>Axle Type</t>
        </is>
      </c>
      <c r="B1" t="inlineStr">
        <is>
          <t>Configuration</t>
        </is>
      </c>
      <c r="C1" t="inlineStr">
        <is>
          <t>Axle 1</t>
        </is>
      </c>
      <c r="D1" t="inlineStr">
        <is>
          <t>Axle 2</t>
        </is>
      </c>
      <c r="E1" t="inlineStr">
        <is>
          <t>Axle 3</t>
        </is>
      </c>
      <c r="F1" t="inlineStr">
        <is>
          <t>Axle 4</t>
        </is>
      </c>
      <c r="G1" t="inlineStr">
        <is>
          <t>Axle 5</t>
        </is>
      </c>
      <c r="H1" t="inlineStr">
        <is>
          <t>Axle 6</t>
        </is>
      </c>
      <c r="I1" t="inlineStr">
        <is>
          <t>Axle 7</t>
        </is>
      </c>
      <c r="J1" t="inlineStr">
        <is>
          <t>Axle 8</t>
        </is>
      </c>
      <c r="K1" t="inlineStr">
        <is>
          <t>Axle 9</t>
        </is>
      </c>
    </row>
    <row r="2">
      <c r="B2">
        <f>IF(A2="","",VLOOKUP(A2,'Dropdown Options'!$A$1:$B$19,2,FALSE))</f>
        <v/>
      </c>
    </row>
    <row r="3">
      <c r="B3">
        <f>IF(A3="","",VLOOKUP(A3,'Dropdown Options'!$A$1:$B$19,2,FALSE))</f>
        <v/>
      </c>
    </row>
    <row r="4">
      <c r="B4">
        <f>IF(A4="","",VLOOKUP(A4,'Dropdown Options'!$A$1:$B$19,2,FALSE))</f>
        <v/>
      </c>
    </row>
    <row r="5">
      <c r="B5">
        <f>IF(A5="","",VLOOKUP(A5,'Dropdown Options'!$A$1:$B$19,2,FALSE))</f>
        <v/>
      </c>
    </row>
    <row r="6">
      <c r="B6">
        <f>IF(A6="","",VLOOKUP(A6,'Dropdown Options'!$A$1:$B$19,2,FALSE))</f>
        <v/>
      </c>
    </row>
    <row r="7">
      <c r="B7">
        <f>IF(A7="","",VLOOKUP(A7,'Dropdown Options'!$A$1:$B$19,2,FALSE))</f>
        <v/>
      </c>
    </row>
    <row r="8">
      <c r="B8">
        <f>IF(A8="","",VLOOKUP(A8,'Dropdown Options'!$A$1:$B$19,2,FALSE))</f>
        <v/>
      </c>
    </row>
    <row r="9">
      <c r="B9">
        <f>IF(A9="","",VLOOKUP(A9,'Dropdown Options'!$A$1:$B$19,2,FALSE))</f>
        <v/>
      </c>
    </row>
    <row r="10">
      <c r="B10">
        <f>IF(A10="","",VLOOKUP(A10,'Dropdown Options'!$A$1:$B$19,2,FALSE))</f>
        <v/>
      </c>
    </row>
    <row r="11">
      <c r="B11">
        <f>IF(A11="","",VLOOKUP(A11,'Dropdown Options'!$A$1:$B$19,2,FALSE))</f>
        <v/>
      </c>
    </row>
    <row r="12">
      <c r="B12">
        <f>IF(A12="","",VLOOKUP(A12,'Dropdown Options'!$A$1:$B$19,2,FALSE))</f>
        <v/>
      </c>
    </row>
    <row r="13">
      <c r="B13">
        <f>IF(A13="","",VLOOKUP(A13,'Dropdown Options'!$A$1:$B$19,2,FALSE))</f>
        <v/>
      </c>
    </row>
    <row r="14">
      <c r="B14">
        <f>IF(A14="","",VLOOKUP(A14,'Dropdown Options'!$A$1:$B$19,2,FALSE))</f>
        <v/>
      </c>
    </row>
    <row r="15">
      <c r="B15">
        <f>IF(A15="","",VLOOKUP(A15,'Dropdown Options'!$A$1:$B$19,2,FALSE))</f>
        <v/>
      </c>
    </row>
    <row r="16">
      <c r="B16">
        <f>IF(A16="","",VLOOKUP(A16,'Dropdown Options'!$A$1:$B$19,2,FALSE))</f>
        <v/>
      </c>
    </row>
    <row r="17">
      <c r="B17">
        <f>IF(A17="","",VLOOKUP(A17,'Dropdown Options'!$A$1:$B$19,2,FALSE))</f>
        <v/>
      </c>
    </row>
    <row r="18">
      <c r="B18">
        <f>IF(A18="","",VLOOKUP(A18,'Dropdown Options'!$A$1:$B$19,2,FALSE))</f>
        <v/>
      </c>
    </row>
    <row r="19">
      <c r="B19">
        <f>IF(A19="","",VLOOKUP(A19,'Dropdown Options'!$A$1:$B$19,2,FALSE))</f>
        <v/>
      </c>
    </row>
    <row r="20">
      <c r="B20">
        <f>IF(A20="","",VLOOKUP(A20,'Dropdown Options'!$A$1:$B$19,2,FALSE))</f>
        <v/>
      </c>
    </row>
    <row r="21">
      <c r="B21">
        <f>IF(A21="","",VLOOKUP(A21,'Dropdown Options'!$A$1:$B$19,2,FALSE))</f>
        <v/>
      </c>
    </row>
    <row r="22">
      <c r="B22">
        <f>IF(A22="","",VLOOKUP(A22,'Dropdown Options'!$A$1:$B$19,2,FALSE))</f>
        <v/>
      </c>
    </row>
    <row r="23">
      <c r="B23">
        <f>IF(A23="","",VLOOKUP(A23,'Dropdown Options'!$A$1:$B$19,2,FALSE))</f>
        <v/>
      </c>
    </row>
    <row r="24">
      <c r="B24">
        <f>IF(A24="","",VLOOKUP(A24,'Dropdown Options'!$A$1:$B$19,2,FALSE))</f>
        <v/>
      </c>
    </row>
    <row r="25">
      <c r="B25">
        <f>IF(A25="","",VLOOKUP(A25,'Dropdown Options'!$A$1:$B$19,2,FALSE))</f>
        <v/>
      </c>
    </row>
    <row r="26">
      <c r="B26">
        <f>IF(A26="","",VLOOKUP(A26,'Dropdown Options'!$A$1:$B$19,2,FALSE))</f>
        <v/>
      </c>
    </row>
    <row r="27">
      <c r="B27">
        <f>IF(A27="","",VLOOKUP(A27,'Dropdown Options'!$A$1:$B$19,2,FALSE))</f>
        <v/>
      </c>
    </row>
    <row r="28">
      <c r="B28">
        <f>IF(A28="","",VLOOKUP(A28,'Dropdown Options'!$A$1:$B$19,2,FALSE))</f>
        <v/>
      </c>
    </row>
    <row r="29">
      <c r="B29">
        <f>IF(A29="","",VLOOKUP(A29,'Dropdown Options'!$A$1:$B$19,2,FALSE))</f>
        <v/>
      </c>
    </row>
    <row r="30">
      <c r="B30">
        <f>IF(A30="","",VLOOKUP(A30,'Dropdown Options'!$A$1:$B$19,2,FALSE))</f>
        <v/>
      </c>
    </row>
    <row r="31">
      <c r="B31">
        <f>IF(A31="","",VLOOKUP(A31,'Dropdown Options'!$A$1:$B$19,2,FALSE))</f>
        <v/>
      </c>
    </row>
    <row r="32">
      <c r="B32">
        <f>IF(A32="","",VLOOKUP(A32,'Dropdown Options'!$A$1:$B$19,2,FALSE))</f>
        <v/>
      </c>
    </row>
    <row r="33">
      <c r="B33">
        <f>IF(A33="","",VLOOKUP(A33,'Dropdown Options'!$A$1:$B$19,2,FALSE))</f>
        <v/>
      </c>
    </row>
    <row r="34">
      <c r="B34">
        <f>IF(A34="","",VLOOKUP(A34,'Dropdown Options'!$A$1:$B$19,2,FALSE))</f>
        <v/>
      </c>
    </row>
    <row r="35">
      <c r="B35">
        <f>IF(A35="","",VLOOKUP(A35,'Dropdown Options'!$A$1:$B$19,2,FALSE))</f>
        <v/>
      </c>
    </row>
    <row r="36">
      <c r="B36">
        <f>IF(A36="","",VLOOKUP(A36,'Dropdown Options'!$A$1:$B$19,2,FALSE))</f>
        <v/>
      </c>
    </row>
    <row r="37">
      <c r="B37">
        <f>IF(A37="","",VLOOKUP(A37,'Dropdown Options'!$A$1:$B$19,2,FALSE))</f>
        <v/>
      </c>
    </row>
    <row r="38">
      <c r="B38">
        <f>IF(A38="","",VLOOKUP(A38,'Dropdown Options'!$A$1:$B$19,2,FALSE))</f>
        <v/>
      </c>
    </row>
    <row r="39">
      <c r="B39">
        <f>IF(A39="","",VLOOKUP(A39,'Dropdown Options'!$A$1:$B$19,2,FALSE))</f>
        <v/>
      </c>
    </row>
    <row r="40">
      <c r="B40">
        <f>IF(A40="","",VLOOKUP(A40,'Dropdown Options'!$A$1:$B$19,2,FALSE))</f>
        <v/>
      </c>
    </row>
    <row r="41">
      <c r="B41">
        <f>IF(A41="","",VLOOKUP(A41,'Dropdown Options'!$A$1:$B$19,2,FALSE))</f>
        <v/>
      </c>
    </row>
    <row r="42">
      <c r="B42">
        <f>IF(A42="","",VLOOKUP(A42,'Dropdown Options'!$A$1:$B$19,2,FALSE))</f>
        <v/>
      </c>
    </row>
    <row r="43">
      <c r="B43">
        <f>IF(A43="","",VLOOKUP(A43,'Dropdown Options'!$A$1:$B$19,2,FALSE))</f>
        <v/>
      </c>
    </row>
    <row r="44">
      <c r="B44">
        <f>IF(A44="","",VLOOKUP(A44,'Dropdown Options'!$A$1:$B$19,2,FALSE))</f>
        <v/>
      </c>
    </row>
    <row r="45">
      <c r="B45">
        <f>IF(A45="","",VLOOKUP(A45,'Dropdown Options'!$A$1:$B$19,2,FALSE))</f>
        <v/>
      </c>
    </row>
    <row r="46">
      <c r="B46">
        <f>IF(A46="","",VLOOKUP(A46,'Dropdown Options'!$A$1:$B$19,2,FALSE))</f>
        <v/>
      </c>
    </row>
    <row r="47">
      <c r="B47">
        <f>IF(A47="","",VLOOKUP(A47,'Dropdown Options'!$A$1:$B$19,2,FALSE))</f>
        <v/>
      </c>
    </row>
    <row r="48">
      <c r="B48">
        <f>IF(A48="","",VLOOKUP(A48,'Dropdown Options'!$A$1:$B$19,2,FALSE))</f>
        <v/>
      </c>
    </row>
    <row r="49">
      <c r="B49">
        <f>IF(A49="","",VLOOKUP(A49,'Dropdown Options'!$A$1:$B$19,2,FALSE))</f>
        <v/>
      </c>
    </row>
    <row r="50">
      <c r="B50">
        <f>IF(A50="","",VLOOKUP(A50,'Dropdown Options'!$A$1:$B$19,2,FALSE))</f>
        <v/>
      </c>
    </row>
    <row r="51">
      <c r="B51">
        <f>IF(A51="","",VLOOKUP(A51,'Dropdown Options'!$A$1:$B$19,2,FALSE))</f>
        <v/>
      </c>
    </row>
    <row r="52">
      <c r="B52">
        <f>IF(A52="","",VLOOKUP(A52,'Dropdown Options'!$A$1:$B$19,2,FALSE))</f>
        <v/>
      </c>
    </row>
    <row r="53">
      <c r="B53">
        <f>IF(A53="","",VLOOKUP(A53,'Dropdown Options'!$A$1:$B$19,2,FALSE))</f>
        <v/>
      </c>
    </row>
    <row r="54">
      <c r="B54">
        <f>IF(A54="","",VLOOKUP(A54,'Dropdown Options'!$A$1:$B$19,2,FALSE))</f>
        <v/>
      </c>
    </row>
    <row r="55">
      <c r="B55">
        <f>IF(A55="","",VLOOKUP(A55,'Dropdown Options'!$A$1:$B$19,2,FALSE))</f>
        <v/>
      </c>
    </row>
    <row r="56">
      <c r="B56">
        <f>IF(A56="","",VLOOKUP(A56,'Dropdown Options'!$A$1:$B$19,2,FALSE))</f>
        <v/>
      </c>
    </row>
    <row r="57">
      <c r="B57">
        <f>IF(A57="","",VLOOKUP(A57,'Dropdown Options'!$A$1:$B$19,2,FALSE))</f>
        <v/>
      </c>
    </row>
    <row r="58">
      <c r="B58">
        <f>IF(A58="","",VLOOKUP(A58,'Dropdown Options'!$A$1:$B$19,2,FALSE))</f>
        <v/>
      </c>
    </row>
    <row r="59">
      <c r="B59">
        <f>IF(A59="","",VLOOKUP(A59,'Dropdown Options'!$A$1:$B$19,2,FALSE))</f>
        <v/>
      </c>
    </row>
    <row r="60">
      <c r="B60">
        <f>IF(A60="","",VLOOKUP(A60,'Dropdown Options'!$A$1:$B$19,2,FALSE))</f>
        <v/>
      </c>
    </row>
    <row r="61">
      <c r="B61">
        <f>IF(A61="","",VLOOKUP(A61,'Dropdown Options'!$A$1:$B$19,2,FALSE))</f>
        <v/>
      </c>
    </row>
    <row r="62">
      <c r="B62">
        <f>IF(A62="","",VLOOKUP(A62,'Dropdown Options'!$A$1:$B$19,2,FALSE))</f>
        <v/>
      </c>
    </row>
    <row r="63">
      <c r="B63">
        <f>IF(A63="","",VLOOKUP(A63,'Dropdown Options'!$A$1:$B$19,2,FALSE))</f>
        <v/>
      </c>
    </row>
    <row r="64">
      <c r="B64">
        <f>IF(A64="","",VLOOKUP(A64,'Dropdown Options'!$A$1:$B$19,2,FALSE))</f>
        <v/>
      </c>
    </row>
    <row r="65">
      <c r="B65">
        <f>IF(A65="","",VLOOKUP(A65,'Dropdown Options'!$A$1:$B$19,2,FALSE))</f>
        <v/>
      </c>
    </row>
    <row r="66">
      <c r="B66">
        <f>IF(A66="","",VLOOKUP(A66,'Dropdown Options'!$A$1:$B$19,2,FALSE))</f>
        <v/>
      </c>
    </row>
    <row r="67">
      <c r="B67">
        <f>IF(A67="","",VLOOKUP(A67,'Dropdown Options'!$A$1:$B$19,2,FALSE))</f>
        <v/>
      </c>
    </row>
    <row r="68">
      <c r="B68">
        <f>IF(A68="","",VLOOKUP(A68,'Dropdown Options'!$A$1:$B$19,2,FALSE))</f>
        <v/>
      </c>
    </row>
    <row r="69">
      <c r="B69">
        <f>IF(A69="","",VLOOKUP(A69,'Dropdown Options'!$A$1:$B$19,2,FALSE))</f>
        <v/>
      </c>
    </row>
    <row r="70">
      <c r="B70">
        <f>IF(A70="","",VLOOKUP(A70,'Dropdown Options'!$A$1:$B$19,2,FALSE))</f>
        <v/>
      </c>
    </row>
    <row r="71">
      <c r="B71">
        <f>IF(A71="","",VLOOKUP(A71,'Dropdown Options'!$A$1:$B$19,2,FALSE))</f>
        <v/>
      </c>
    </row>
    <row r="72">
      <c r="B72">
        <f>IF(A72="","",VLOOKUP(A72,'Dropdown Options'!$A$1:$B$19,2,FALSE))</f>
        <v/>
      </c>
    </row>
    <row r="73">
      <c r="B73">
        <f>IF(A73="","",VLOOKUP(A73,'Dropdown Options'!$A$1:$B$19,2,FALSE))</f>
        <v/>
      </c>
    </row>
    <row r="74">
      <c r="B74">
        <f>IF(A74="","",VLOOKUP(A74,'Dropdown Options'!$A$1:$B$19,2,FALSE))</f>
        <v/>
      </c>
    </row>
    <row r="75">
      <c r="B75">
        <f>IF(A75="","",VLOOKUP(A75,'Dropdown Options'!$A$1:$B$19,2,FALSE))</f>
        <v/>
      </c>
    </row>
    <row r="76">
      <c r="B76">
        <f>IF(A76="","",VLOOKUP(A76,'Dropdown Options'!$A$1:$B$19,2,FALSE))</f>
        <v/>
      </c>
    </row>
    <row r="77">
      <c r="B77">
        <f>IF(A77="","",VLOOKUP(A77,'Dropdown Options'!$A$1:$B$19,2,FALSE))</f>
        <v/>
      </c>
    </row>
    <row r="78">
      <c r="B78">
        <f>IF(A78="","",VLOOKUP(A78,'Dropdown Options'!$A$1:$B$19,2,FALSE))</f>
        <v/>
      </c>
    </row>
    <row r="79">
      <c r="B79">
        <f>IF(A79="","",VLOOKUP(A79,'Dropdown Options'!$A$1:$B$19,2,FALSE))</f>
        <v/>
      </c>
    </row>
    <row r="80">
      <c r="B80">
        <f>IF(A80="","",VLOOKUP(A80,'Dropdown Options'!$A$1:$B$19,2,FALSE))</f>
        <v/>
      </c>
    </row>
    <row r="81">
      <c r="B81">
        <f>IF(A81="","",VLOOKUP(A81,'Dropdown Options'!$A$1:$B$19,2,FALSE))</f>
        <v/>
      </c>
    </row>
    <row r="82">
      <c r="B82">
        <f>IF(A82="","",VLOOKUP(A82,'Dropdown Options'!$A$1:$B$19,2,FALSE))</f>
        <v/>
      </c>
    </row>
    <row r="83">
      <c r="B83">
        <f>IF(A83="","",VLOOKUP(A83,'Dropdown Options'!$A$1:$B$19,2,FALSE))</f>
        <v/>
      </c>
    </row>
    <row r="84">
      <c r="B84">
        <f>IF(A84="","",VLOOKUP(A84,'Dropdown Options'!$A$1:$B$19,2,FALSE))</f>
        <v/>
      </c>
    </row>
    <row r="85">
      <c r="B85">
        <f>IF(A85="","",VLOOKUP(A85,'Dropdown Options'!$A$1:$B$19,2,FALSE))</f>
        <v/>
      </c>
    </row>
    <row r="86">
      <c r="B86">
        <f>IF(A86="","",VLOOKUP(A86,'Dropdown Options'!$A$1:$B$19,2,FALSE))</f>
        <v/>
      </c>
    </row>
    <row r="87">
      <c r="B87">
        <f>IF(A87="","",VLOOKUP(A87,'Dropdown Options'!$A$1:$B$19,2,FALSE))</f>
        <v/>
      </c>
    </row>
    <row r="88">
      <c r="B88">
        <f>IF(A88="","",VLOOKUP(A88,'Dropdown Options'!$A$1:$B$19,2,FALSE))</f>
        <v/>
      </c>
    </row>
    <row r="89">
      <c r="B89">
        <f>IF(A89="","",VLOOKUP(A89,'Dropdown Options'!$A$1:$B$19,2,FALSE))</f>
        <v/>
      </c>
    </row>
    <row r="90">
      <c r="B90">
        <f>IF(A90="","",VLOOKUP(A90,'Dropdown Options'!$A$1:$B$19,2,FALSE))</f>
        <v/>
      </c>
    </row>
    <row r="91">
      <c r="B91">
        <f>IF(A91="","",VLOOKUP(A91,'Dropdown Options'!$A$1:$B$19,2,FALSE))</f>
        <v/>
      </c>
    </row>
    <row r="92">
      <c r="B92">
        <f>IF(A92="","",VLOOKUP(A92,'Dropdown Options'!$A$1:$B$19,2,FALSE))</f>
        <v/>
      </c>
    </row>
    <row r="93">
      <c r="B93">
        <f>IF(A93="","",VLOOKUP(A93,'Dropdown Options'!$A$1:$B$19,2,FALSE))</f>
        <v/>
      </c>
    </row>
    <row r="94">
      <c r="B94">
        <f>IF(A94="","",VLOOKUP(A94,'Dropdown Options'!$A$1:$B$19,2,FALSE))</f>
        <v/>
      </c>
    </row>
    <row r="95">
      <c r="B95">
        <f>IF(A95="","",VLOOKUP(A95,'Dropdown Options'!$A$1:$B$19,2,FALSE))</f>
        <v/>
      </c>
    </row>
    <row r="96">
      <c r="B96">
        <f>IF(A96="","",VLOOKUP(A96,'Dropdown Options'!$A$1:$B$19,2,FALSE))</f>
        <v/>
      </c>
    </row>
    <row r="97">
      <c r="B97">
        <f>IF(A97="","",VLOOKUP(A97,'Dropdown Options'!$A$1:$B$19,2,FALSE))</f>
        <v/>
      </c>
    </row>
    <row r="98">
      <c r="B98">
        <f>IF(A98="","",VLOOKUP(A98,'Dropdown Options'!$A$1:$B$19,2,FALSE))</f>
        <v/>
      </c>
    </row>
    <row r="99">
      <c r="B99">
        <f>IF(A99="","",VLOOKUP(A99,'Dropdown Options'!$A$1:$B$19,2,FALSE))</f>
        <v/>
      </c>
    </row>
    <row r="100">
      <c r="B100">
        <f>IF(A100="","",VLOOKUP(A100,'Dropdown Options'!$A$1:$B$19,2,FALSE))</f>
        <v/>
      </c>
    </row>
    <row r="101">
      <c r="B101">
        <f>IF(A101="","",VLOOKUP(A101,'Dropdown Options'!$A$1:$B$19,2,FALSE))</f>
        <v/>
      </c>
    </row>
    <row r="102">
      <c r="B102">
        <f>IF(A102="","",VLOOKUP(A102,'Dropdown Options'!$A$1:$B$19,2,FALSE))</f>
        <v/>
      </c>
    </row>
    <row r="103">
      <c r="B103">
        <f>IF(A103="","",VLOOKUP(A103,'Dropdown Options'!$A$1:$B$19,2,FALSE))</f>
        <v/>
      </c>
    </row>
    <row r="104">
      <c r="B104">
        <f>IF(A104="","",VLOOKUP(A104,'Dropdown Options'!$A$1:$B$19,2,FALSE))</f>
        <v/>
      </c>
    </row>
    <row r="105">
      <c r="B105">
        <f>IF(A105="","",VLOOKUP(A105,'Dropdown Options'!$A$1:$B$19,2,FALSE))</f>
        <v/>
      </c>
    </row>
    <row r="106">
      <c r="B106">
        <f>IF(A106="","",VLOOKUP(A106,'Dropdown Options'!$A$1:$B$19,2,FALSE))</f>
        <v/>
      </c>
    </row>
    <row r="107">
      <c r="B107">
        <f>IF(A107="","",VLOOKUP(A107,'Dropdown Options'!$A$1:$B$19,2,FALSE))</f>
        <v/>
      </c>
    </row>
    <row r="108">
      <c r="B108">
        <f>IF(A108="","",VLOOKUP(A108,'Dropdown Options'!$A$1:$B$19,2,FALSE))</f>
        <v/>
      </c>
    </row>
    <row r="109">
      <c r="B109">
        <f>IF(A109="","",VLOOKUP(A109,'Dropdown Options'!$A$1:$B$19,2,FALSE))</f>
        <v/>
      </c>
    </row>
    <row r="110">
      <c r="B110">
        <f>IF(A110="","",VLOOKUP(A110,'Dropdown Options'!$A$1:$B$19,2,FALSE))</f>
        <v/>
      </c>
    </row>
    <row r="111">
      <c r="B111">
        <f>IF(A111="","",VLOOKUP(A111,'Dropdown Options'!$A$1:$B$19,2,FALSE))</f>
        <v/>
      </c>
    </row>
    <row r="112">
      <c r="B112">
        <f>IF(A112="","",VLOOKUP(A112,'Dropdown Options'!$A$1:$B$19,2,FALSE))</f>
        <v/>
      </c>
    </row>
    <row r="113">
      <c r="B113">
        <f>IF(A113="","",VLOOKUP(A113,'Dropdown Options'!$A$1:$B$19,2,FALSE))</f>
        <v/>
      </c>
    </row>
    <row r="114">
      <c r="B114">
        <f>IF(A114="","",VLOOKUP(A114,'Dropdown Options'!$A$1:$B$19,2,FALSE))</f>
        <v/>
      </c>
    </row>
    <row r="115">
      <c r="B115">
        <f>IF(A115="","",VLOOKUP(A115,'Dropdown Options'!$A$1:$B$19,2,FALSE))</f>
        <v/>
      </c>
    </row>
    <row r="116">
      <c r="B116">
        <f>IF(A116="","",VLOOKUP(A116,'Dropdown Options'!$A$1:$B$19,2,FALSE))</f>
        <v/>
      </c>
    </row>
    <row r="117">
      <c r="B117">
        <f>IF(A117="","",VLOOKUP(A117,'Dropdown Options'!$A$1:$B$19,2,FALSE))</f>
        <v/>
      </c>
    </row>
    <row r="118">
      <c r="B118">
        <f>IF(A118="","",VLOOKUP(A118,'Dropdown Options'!$A$1:$B$19,2,FALSE))</f>
        <v/>
      </c>
    </row>
    <row r="119">
      <c r="B119">
        <f>IF(A119="","",VLOOKUP(A119,'Dropdown Options'!$A$1:$B$19,2,FALSE))</f>
        <v/>
      </c>
    </row>
    <row r="120">
      <c r="B120">
        <f>IF(A120="","",VLOOKUP(A120,'Dropdown Options'!$A$1:$B$19,2,FALSE))</f>
        <v/>
      </c>
    </row>
    <row r="121">
      <c r="B121">
        <f>IF(A121="","",VLOOKUP(A121,'Dropdown Options'!$A$1:$B$19,2,FALSE))</f>
        <v/>
      </c>
    </row>
    <row r="122">
      <c r="B122">
        <f>IF(A122="","",VLOOKUP(A122,'Dropdown Options'!$A$1:$B$19,2,FALSE))</f>
        <v/>
      </c>
    </row>
    <row r="123">
      <c r="B123">
        <f>IF(A123="","",VLOOKUP(A123,'Dropdown Options'!$A$1:$B$19,2,FALSE))</f>
        <v/>
      </c>
    </row>
    <row r="124">
      <c r="B124">
        <f>IF(A124="","",VLOOKUP(A124,'Dropdown Options'!$A$1:$B$19,2,FALSE))</f>
        <v/>
      </c>
    </row>
    <row r="125">
      <c r="B125">
        <f>IF(A125="","",VLOOKUP(A125,'Dropdown Options'!$A$1:$B$19,2,FALSE))</f>
        <v/>
      </c>
    </row>
    <row r="126">
      <c r="B126">
        <f>IF(A126="","",VLOOKUP(A126,'Dropdown Options'!$A$1:$B$19,2,FALSE))</f>
        <v/>
      </c>
    </row>
    <row r="127">
      <c r="B127">
        <f>IF(A127="","",VLOOKUP(A127,'Dropdown Options'!$A$1:$B$19,2,FALSE))</f>
        <v/>
      </c>
    </row>
    <row r="128">
      <c r="B128">
        <f>IF(A128="","",VLOOKUP(A128,'Dropdown Options'!$A$1:$B$19,2,FALSE))</f>
        <v/>
      </c>
    </row>
    <row r="129">
      <c r="B129">
        <f>IF(A129="","",VLOOKUP(A129,'Dropdown Options'!$A$1:$B$19,2,FALSE))</f>
        <v/>
      </c>
    </row>
    <row r="130">
      <c r="B130">
        <f>IF(A130="","",VLOOKUP(A130,'Dropdown Options'!$A$1:$B$19,2,FALSE))</f>
        <v/>
      </c>
    </row>
    <row r="131">
      <c r="B131">
        <f>IF(A131="","",VLOOKUP(A131,'Dropdown Options'!$A$1:$B$19,2,FALSE))</f>
        <v/>
      </c>
    </row>
    <row r="132">
      <c r="B132">
        <f>IF(A132="","",VLOOKUP(A132,'Dropdown Options'!$A$1:$B$19,2,FALSE))</f>
        <v/>
      </c>
    </row>
    <row r="133">
      <c r="B133">
        <f>IF(A133="","",VLOOKUP(A133,'Dropdown Options'!$A$1:$B$19,2,FALSE))</f>
        <v/>
      </c>
    </row>
    <row r="134">
      <c r="B134">
        <f>IF(A134="","",VLOOKUP(A134,'Dropdown Options'!$A$1:$B$19,2,FALSE))</f>
        <v/>
      </c>
    </row>
    <row r="135">
      <c r="B135">
        <f>IF(A135="","",VLOOKUP(A135,'Dropdown Options'!$A$1:$B$19,2,FALSE))</f>
        <v/>
      </c>
    </row>
    <row r="136">
      <c r="B136">
        <f>IF(A136="","",VLOOKUP(A136,'Dropdown Options'!$A$1:$B$19,2,FALSE))</f>
        <v/>
      </c>
    </row>
    <row r="137">
      <c r="B137">
        <f>IF(A137="","",VLOOKUP(A137,'Dropdown Options'!$A$1:$B$19,2,FALSE))</f>
        <v/>
      </c>
    </row>
    <row r="138">
      <c r="B138">
        <f>IF(A138="","",VLOOKUP(A138,'Dropdown Options'!$A$1:$B$19,2,FALSE))</f>
        <v/>
      </c>
    </row>
    <row r="139">
      <c r="B139">
        <f>IF(A139="","",VLOOKUP(A139,'Dropdown Options'!$A$1:$B$19,2,FALSE))</f>
        <v/>
      </c>
    </row>
    <row r="140">
      <c r="B140">
        <f>IF(A140="","",VLOOKUP(A140,'Dropdown Options'!$A$1:$B$19,2,FALSE))</f>
        <v/>
      </c>
    </row>
    <row r="141">
      <c r="B141">
        <f>IF(A141="","",VLOOKUP(A141,'Dropdown Options'!$A$1:$B$19,2,FALSE))</f>
        <v/>
      </c>
    </row>
    <row r="142">
      <c r="B142">
        <f>IF(A142="","",VLOOKUP(A142,'Dropdown Options'!$A$1:$B$19,2,FALSE))</f>
        <v/>
      </c>
    </row>
    <row r="143">
      <c r="B143">
        <f>IF(A143="","",VLOOKUP(A143,'Dropdown Options'!$A$1:$B$19,2,FALSE))</f>
        <v/>
      </c>
    </row>
    <row r="144">
      <c r="B144">
        <f>IF(A144="","",VLOOKUP(A144,'Dropdown Options'!$A$1:$B$19,2,FALSE))</f>
        <v/>
      </c>
    </row>
    <row r="145">
      <c r="B145">
        <f>IF(A145="","",VLOOKUP(A145,'Dropdown Options'!$A$1:$B$19,2,FALSE))</f>
        <v/>
      </c>
    </row>
    <row r="146">
      <c r="B146">
        <f>IF(A146="","",VLOOKUP(A146,'Dropdown Options'!$A$1:$B$19,2,FALSE))</f>
        <v/>
      </c>
    </row>
    <row r="147">
      <c r="B147">
        <f>IF(A147="","",VLOOKUP(A147,'Dropdown Options'!$A$1:$B$19,2,FALSE))</f>
        <v/>
      </c>
    </row>
    <row r="148">
      <c r="B148">
        <f>IF(A148="","",VLOOKUP(A148,'Dropdown Options'!$A$1:$B$19,2,FALSE))</f>
        <v/>
      </c>
    </row>
    <row r="149">
      <c r="B149">
        <f>IF(A149="","",VLOOKUP(A149,'Dropdown Options'!$A$1:$B$19,2,FALSE))</f>
        <v/>
      </c>
    </row>
    <row r="150">
      <c r="B150">
        <f>IF(A150="","",VLOOKUP(A150,'Dropdown Options'!$A$1:$B$19,2,FALSE))</f>
        <v/>
      </c>
    </row>
    <row r="151">
      <c r="B151">
        <f>IF(A151="","",VLOOKUP(A151,'Dropdown Options'!$A$1:$B$19,2,FALSE))</f>
        <v/>
      </c>
    </row>
    <row r="152">
      <c r="B152">
        <f>IF(A152="","",VLOOKUP(A152,'Dropdown Options'!$A$1:$B$19,2,FALSE))</f>
        <v/>
      </c>
    </row>
    <row r="153">
      <c r="B153">
        <f>IF(A153="","",VLOOKUP(A153,'Dropdown Options'!$A$1:$B$19,2,FALSE))</f>
        <v/>
      </c>
    </row>
    <row r="154">
      <c r="B154">
        <f>IF(A154="","",VLOOKUP(A154,'Dropdown Options'!$A$1:$B$19,2,FALSE))</f>
        <v/>
      </c>
    </row>
    <row r="155">
      <c r="B155">
        <f>IF(A155="","",VLOOKUP(A155,'Dropdown Options'!$A$1:$B$19,2,FALSE))</f>
        <v/>
      </c>
    </row>
    <row r="156">
      <c r="B156">
        <f>IF(A156="","",VLOOKUP(A156,'Dropdown Options'!$A$1:$B$19,2,FALSE))</f>
        <v/>
      </c>
    </row>
    <row r="157">
      <c r="B157">
        <f>IF(A157="","",VLOOKUP(A157,'Dropdown Options'!$A$1:$B$19,2,FALSE))</f>
        <v/>
      </c>
    </row>
    <row r="158">
      <c r="B158">
        <f>IF(A158="","",VLOOKUP(A158,'Dropdown Options'!$A$1:$B$19,2,FALSE))</f>
        <v/>
      </c>
    </row>
    <row r="159">
      <c r="B159">
        <f>IF(A159="","",VLOOKUP(A159,'Dropdown Options'!$A$1:$B$19,2,FALSE))</f>
        <v/>
      </c>
    </row>
    <row r="160">
      <c r="B160">
        <f>IF(A160="","",VLOOKUP(A160,'Dropdown Options'!$A$1:$B$19,2,FALSE))</f>
        <v/>
      </c>
    </row>
    <row r="161">
      <c r="B161">
        <f>IF(A161="","",VLOOKUP(A161,'Dropdown Options'!$A$1:$B$19,2,FALSE))</f>
        <v/>
      </c>
    </row>
    <row r="162">
      <c r="B162">
        <f>IF(A162="","",VLOOKUP(A162,'Dropdown Options'!$A$1:$B$19,2,FALSE))</f>
        <v/>
      </c>
    </row>
    <row r="163">
      <c r="B163">
        <f>IF(A163="","",VLOOKUP(A163,'Dropdown Options'!$A$1:$B$19,2,FALSE))</f>
        <v/>
      </c>
    </row>
    <row r="164">
      <c r="B164">
        <f>IF(A164="","",VLOOKUP(A164,'Dropdown Options'!$A$1:$B$19,2,FALSE))</f>
        <v/>
      </c>
    </row>
    <row r="165">
      <c r="B165">
        <f>IF(A165="","",VLOOKUP(A165,'Dropdown Options'!$A$1:$B$19,2,FALSE))</f>
        <v/>
      </c>
    </row>
    <row r="166">
      <c r="B166">
        <f>IF(A166="","",VLOOKUP(A166,'Dropdown Options'!$A$1:$B$19,2,FALSE))</f>
        <v/>
      </c>
    </row>
    <row r="167">
      <c r="B167">
        <f>IF(A167="","",VLOOKUP(A167,'Dropdown Options'!$A$1:$B$19,2,FALSE))</f>
        <v/>
      </c>
    </row>
    <row r="168">
      <c r="B168">
        <f>IF(A168="","",VLOOKUP(A168,'Dropdown Options'!$A$1:$B$19,2,FALSE))</f>
        <v/>
      </c>
    </row>
    <row r="169">
      <c r="B169">
        <f>IF(A169="","",VLOOKUP(A169,'Dropdown Options'!$A$1:$B$19,2,FALSE))</f>
        <v/>
      </c>
    </row>
    <row r="170">
      <c r="B170">
        <f>IF(A170="","",VLOOKUP(A170,'Dropdown Options'!$A$1:$B$19,2,FALSE))</f>
        <v/>
      </c>
    </row>
    <row r="171">
      <c r="B171">
        <f>IF(A171="","",VLOOKUP(A171,'Dropdown Options'!$A$1:$B$19,2,FALSE))</f>
        <v/>
      </c>
    </row>
    <row r="172">
      <c r="B172">
        <f>IF(A172="","",VLOOKUP(A172,'Dropdown Options'!$A$1:$B$19,2,FALSE))</f>
        <v/>
      </c>
    </row>
    <row r="173">
      <c r="B173">
        <f>IF(A173="","",VLOOKUP(A173,'Dropdown Options'!$A$1:$B$19,2,FALSE))</f>
        <v/>
      </c>
    </row>
    <row r="174">
      <c r="B174">
        <f>IF(A174="","",VLOOKUP(A174,'Dropdown Options'!$A$1:$B$19,2,FALSE))</f>
        <v/>
      </c>
    </row>
    <row r="175">
      <c r="B175">
        <f>IF(A175="","",VLOOKUP(A175,'Dropdown Options'!$A$1:$B$19,2,FALSE))</f>
        <v/>
      </c>
    </row>
    <row r="176">
      <c r="B176">
        <f>IF(A176="","",VLOOKUP(A176,'Dropdown Options'!$A$1:$B$19,2,FALSE))</f>
        <v/>
      </c>
    </row>
    <row r="177">
      <c r="B177">
        <f>IF(A177="","",VLOOKUP(A177,'Dropdown Options'!$A$1:$B$19,2,FALSE))</f>
        <v/>
      </c>
    </row>
    <row r="178">
      <c r="B178">
        <f>IF(A178="","",VLOOKUP(A178,'Dropdown Options'!$A$1:$B$19,2,FALSE))</f>
        <v/>
      </c>
    </row>
    <row r="179">
      <c r="B179">
        <f>IF(A179="","",VLOOKUP(A179,'Dropdown Options'!$A$1:$B$19,2,FALSE))</f>
        <v/>
      </c>
    </row>
    <row r="180">
      <c r="B180">
        <f>IF(A180="","",VLOOKUP(A180,'Dropdown Options'!$A$1:$B$19,2,FALSE))</f>
        <v/>
      </c>
    </row>
    <row r="181">
      <c r="B181">
        <f>IF(A181="","",VLOOKUP(A181,'Dropdown Options'!$A$1:$B$19,2,FALSE))</f>
        <v/>
      </c>
    </row>
    <row r="182">
      <c r="B182">
        <f>IF(A182="","",VLOOKUP(A182,'Dropdown Options'!$A$1:$B$19,2,FALSE))</f>
        <v/>
      </c>
    </row>
    <row r="183">
      <c r="B183">
        <f>IF(A183="","",VLOOKUP(A183,'Dropdown Options'!$A$1:$B$19,2,FALSE))</f>
        <v/>
      </c>
    </row>
    <row r="184">
      <c r="B184">
        <f>IF(A184="","",VLOOKUP(A184,'Dropdown Options'!$A$1:$B$19,2,FALSE))</f>
        <v/>
      </c>
    </row>
    <row r="185">
      <c r="B185">
        <f>IF(A185="","",VLOOKUP(A185,'Dropdown Options'!$A$1:$B$19,2,FALSE))</f>
        <v/>
      </c>
    </row>
    <row r="186">
      <c r="B186">
        <f>IF(A186="","",VLOOKUP(A186,'Dropdown Options'!$A$1:$B$19,2,FALSE))</f>
        <v/>
      </c>
    </row>
    <row r="187">
      <c r="B187">
        <f>IF(A187="","",VLOOKUP(A187,'Dropdown Options'!$A$1:$B$19,2,FALSE))</f>
        <v/>
      </c>
    </row>
    <row r="188">
      <c r="B188">
        <f>IF(A188="","",VLOOKUP(A188,'Dropdown Options'!$A$1:$B$19,2,FALSE))</f>
        <v/>
      </c>
    </row>
    <row r="189">
      <c r="B189">
        <f>IF(A189="","",VLOOKUP(A189,'Dropdown Options'!$A$1:$B$19,2,FALSE))</f>
        <v/>
      </c>
    </row>
    <row r="190">
      <c r="B190">
        <f>IF(A190="","",VLOOKUP(A190,'Dropdown Options'!$A$1:$B$19,2,FALSE))</f>
        <v/>
      </c>
    </row>
    <row r="191">
      <c r="B191">
        <f>IF(A191="","",VLOOKUP(A191,'Dropdown Options'!$A$1:$B$19,2,FALSE))</f>
        <v/>
      </c>
    </row>
    <row r="192">
      <c r="B192">
        <f>IF(A192="","",VLOOKUP(A192,'Dropdown Options'!$A$1:$B$19,2,FALSE))</f>
        <v/>
      </c>
    </row>
    <row r="193">
      <c r="B193">
        <f>IF(A193="","",VLOOKUP(A193,'Dropdown Options'!$A$1:$B$19,2,FALSE))</f>
        <v/>
      </c>
    </row>
    <row r="194">
      <c r="B194">
        <f>IF(A194="","",VLOOKUP(A194,'Dropdown Options'!$A$1:$B$19,2,FALSE))</f>
        <v/>
      </c>
    </row>
    <row r="195">
      <c r="B195">
        <f>IF(A195="","",VLOOKUP(A195,'Dropdown Options'!$A$1:$B$19,2,FALSE))</f>
        <v/>
      </c>
    </row>
    <row r="196">
      <c r="B196">
        <f>IF(A196="","",VLOOKUP(A196,'Dropdown Options'!$A$1:$B$19,2,FALSE))</f>
        <v/>
      </c>
    </row>
    <row r="197">
      <c r="B197">
        <f>IF(A197="","",VLOOKUP(A197,'Dropdown Options'!$A$1:$B$19,2,FALSE))</f>
        <v/>
      </c>
    </row>
    <row r="198">
      <c r="B198">
        <f>IF(A198="","",VLOOKUP(A198,'Dropdown Options'!$A$1:$B$19,2,FALSE))</f>
        <v/>
      </c>
    </row>
    <row r="199">
      <c r="B199">
        <f>IF(A199="","",VLOOKUP(A199,'Dropdown Options'!$A$1:$B$19,2,FALSE))</f>
        <v/>
      </c>
    </row>
    <row r="200">
      <c r="B200">
        <f>IF(A200="","",VLOOKUP(A200,'Dropdown Options'!$A$1:$B$19,2,FALSE))</f>
        <v/>
      </c>
    </row>
    <row r="201">
      <c r="B201">
        <f>IF(A201="","",VLOOKUP(A201,'Dropdown Options'!$A$1:$B$19,2,FALSE))</f>
        <v/>
      </c>
    </row>
    <row r="202">
      <c r="B202">
        <f>IF(A202="","",VLOOKUP(A202,'Dropdown Options'!$A$1:$B$19,2,FALSE))</f>
        <v/>
      </c>
    </row>
    <row r="203">
      <c r="B203">
        <f>IF(A203="","",VLOOKUP(A203,'Dropdown Options'!$A$1:$B$19,2,FALSE))</f>
        <v/>
      </c>
    </row>
    <row r="204">
      <c r="B204">
        <f>IF(A204="","",VLOOKUP(A204,'Dropdown Options'!$A$1:$B$19,2,FALSE))</f>
        <v/>
      </c>
    </row>
    <row r="205">
      <c r="B205">
        <f>IF(A205="","",VLOOKUP(A205,'Dropdown Options'!$A$1:$B$19,2,FALSE))</f>
        <v/>
      </c>
    </row>
    <row r="206">
      <c r="B206">
        <f>IF(A206="","",VLOOKUP(A206,'Dropdown Options'!$A$1:$B$19,2,FALSE))</f>
        <v/>
      </c>
    </row>
    <row r="207">
      <c r="B207">
        <f>IF(A207="","",VLOOKUP(A207,'Dropdown Options'!$A$1:$B$19,2,FALSE))</f>
        <v/>
      </c>
    </row>
    <row r="208">
      <c r="B208">
        <f>IF(A208="","",VLOOKUP(A208,'Dropdown Options'!$A$1:$B$19,2,FALSE))</f>
        <v/>
      </c>
    </row>
    <row r="209">
      <c r="B209">
        <f>IF(A209="","",VLOOKUP(A209,'Dropdown Options'!$A$1:$B$19,2,FALSE))</f>
        <v/>
      </c>
    </row>
    <row r="210">
      <c r="B210">
        <f>IF(A210="","",VLOOKUP(A210,'Dropdown Options'!$A$1:$B$19,2,FALSE))</f>
        <v/>
      </c>
    </row>
    <row r="211">
      <c r="B211">
        <f>IF(A211="","",VLOOKUP(A211,'Dropdown Options'!$A$1:$B$19,2,FALSE))</f>
        <v/>
      </c>
    </row>
    <row r="212">
      <c r="B212">
        <f>IF(A212="","",VLOOKUP(A212,'Dropdown Options'!$A$1:$B$19,2,FALSE))</f>
        <v/>
      </c>
    </row>
    <row r="213">
      <c r="B213">
        <f>IF(A213="","",VLOOKUP(A213,'Dropdown Options'!$A$1:$B$19,2,FALSE))</f>
        <v/>
      </c>
    </row>
    <row r="214">
      <c r="B214">
        <f>IF(A214="","",VLOOKUP(A214,'Dropdown Options'!$A$1:$B$19,2,FALSE))</f>
        <v/>
      </c>
    </row>
    <row r="215">
      <c r="B215">
        <f>IF(A215="","",VLOOKUP(A215,'Dropdown Options'!$A$1:$B$19,2,FALSE))</f>
        <v/>
      </c>
    </row>
    <row r="216">
      <c r="B216">
        <f>IF(A216="","",VLOOKUP(A216,'Dropdown Options'!$A$1:$B$19,2,FALSE))</f>
        <v/>
      </c>
    </row>
    <row r="217">
      <c r="B217">
        <f>IF(A217="","",VLOOKUP(A217,'Dropdown Options'!$A$1:$B$19,2,FALSE))</f>
        <v/>
      </c>
    </row>
    <row r="218">
      <c r="B218">
        <f>IF(A218="","",VLOOKUP(A218,'Dropdown Options'!$A$1:$B$19,2,FALSE))</f>
        <v/>
      </c>
    </row>
    <row r="219">
      <c r="B219">
        <f>IF(A219="","",VLOOKUP(A219,'Dropdown Options'!$A$1:$B$19,2,FALSE))</f>
        <v/>
      </c>
    </row>
    <row r="220">
      <c r="B220">
        <f>IF(A220="","",VLOOKUP(A220,'Dropdown Options'!$A$1:$B$19,2,FALSE))</f>
        <v/>
      </c>
    </row>
    <row r="221">
      <c r="B221">
        <f>IF(A221="","",VLOOKUP(A221,'Dropdown Options'!$A$1:$B$19,2,FALSE))</f>
        <v/>
      </c>
    </row>
    <row r="222">
      <c r="B222">
        <f>IF(A222="","",VLOOKUP(A222,'Dropdown Options'!$A$1:$B$19,2,FALSE))</f>
        <v/>
      </c>
    </row>
    <row r="223">
      <c r="B223">
        <f>IF(A223="","",VLOOKUP(A223,'Dropdown Options'!$A$1:$B$19,2,FALSE))</f>
        <v/>
      </c>
    </row>
    <row r="224">
      <c r="B224">
        <f>IF(A224="","",VLOOKUP(A224,'Dropdown Options'!$A$1:$B$19,2,FALSE))</f>
        <v/>
      </c>
    </row>
    <row r="225">
      <c r="B225">
        <f>IF(A225="","",VLOOKUP(A225,'Dropdown Options'!$A$1:$B$19,2,FALSE))</f>
        <v/>
      </c>
    </row>
    <row r="226">
      <c r="B226">
        <f>IF(A226="","",VLOOKUP(A226,'Dropdown Options'!$A$1:$B$19,2,FALSE))</f>
        <v/>
      </c>
    </row>
    <row r="227">
      <c r="B227">
        <f>IF(A227="","",VLOOKUP(A227,'Dropdown Options'!$A$1:$B$19,2,FALSE))</f>
        <v/>
      </c>
    </row>
    <row r="228">
      <c r="B228">
        <f>IF(A228="","",VLOOKUP(A228,'Dropdown Options'!$A$1:$B$19,2,FALSE))</f>
        <v/>
      </c>
    </row>
    <row r="229">
      <c r="B229">
        <f>IF(A229="","",VLOOKUP(A229,'Dropdown Options'!$A$1:$B$19,2,FALSE))</f>
        <v/>
      </c>
    </row>
    <row r="230">
      <c r="B230">
        <f>IF(A230="","",VLOOKUP(A230,'Dropdown Options'!$A$1:$B$19,2,FALSE))</f>
        <v/>
      </c>
    </row>
    <row r="231">
      <c r="B231">
        <f>IF(A231="","",VLOOKUP(A231,'Dropdown Options'!$A$1:$B$19,2,FALSE))</f>
        <v/>
      </c>
    </row>
    <row r="232">
      <c r="B232">
        <f>IF(A232="","",VLOOKUP(A232,'Dropdown Options'!$A$1:$B$19,2,FALSE))</f>
        <v/>
      </c>
    </row>
    <row r="233">
      <c r="B233">
        <f>IF(A233="","",VLOOKUP(A233,'Dropdown Options'!$A$1:$B$19,2,FALSE))</f>
        <v/>
      </c>
    </row>
    <row r="234">
      <c r="B234">
        <f>IF(A234="","",VLOOKUP(A234,'Dropdown Options'!$A$1:$B$19,2,FALSE))</f>
        <v/>
      </c>
    </row>
    <row r="235">
      <c r="B235">
        <f>IF(A235="","",VLOOKUP(A235,'Dropdown Options'!$A$1:$B$19,2,FALSE))</f>
        <v/>
      </c>
    </row>
    <row r="236">
      <c r="B236">
        <f>IF(A236="","",VLOOKUP(A236,'Dropdown Options'!$A$1:$B$19,2,FALSE))</f>
        <v/>
      </c>
    </row>
    <row r="237">
      <c r="B237">
        <f>IF(A237="","",VLOOKUP(A237,'Dropdown Options'!$A$1:$B$19,2,FALSE))</f>
        <v/>
      </c>
    </row>
    <row r="238">
      <c r="B238">
        <f>IF(A238="","",VLOOKUP(A238,'Dropdown Options'!$A$1:$B$19,2,FALSE))</f>
        <v/>
      </c>
    </row>
    <row r="239">
      <c r="B239">
        <f>IF(A239="","",VLOOKUP(A239,'Dropdown Options'!$A$1:$B$19,2,FALSE))</f>
        <v/>
      </c>
    </row>
    <row r="240">
      <c r="B240">
        <f>IF(A240="","",VLOOKUP(A240,'Dropdown Options'!$A$1:$B$19,2,FALSE))</f>
        <v/>
      </c>
    </row>
    <row r="241">
      <c r="B241">
        <f>IF(A241="","",VLOOKUP(A241,'Dropdown Options'!$A$1:$B$19,2,FALSE))</f>
        <v/>
      </c>
    </row>
    <row r="242">
      <c r="B242">
        <f>IF(A242="","",VLOOKUP(A242,'Dropdown Options'!$A$1:$B$19,2,FALSE))</f>
        <v/>
      </c>
    </row>
    <row r="243">
      <c r="B243">
        <f>IF(A243="","",VLOOKUP(A243,'Dropdown Options'!$A$1:$B$19,2,FALSE))</f>
        <v/>
      </c>
    </row>
    <row r="244">
      <c r="B244">
        <f>IF(A244="","",VLOOKUP(A244,'Dropdown Options'!$A$1:$B$19,2,FALSE))</f>
        <v/>
      </c>
    </row>
    <row r="245">
      <c r="B245">
        <f>IF(A245="","",VLOOKUP(A245,'Dropdown Options'!$A$1:$B$19,2,FALSE))</f>
        <v/>
      </c>
    </row>
    <row r="246">
      <c r="B246">
        <f>IF(A246="","",VLOOKUP(A246,'Dropdown Options'!$A$1:$B$19,2,FALSE))</f>
        <v/>
      </c>
    </row>
    <row r="247">
      <c r="B247">
        <f>IF(A247="","",VLOOKUP(A247,'Dropdown Options'!$A$1:$B$19,2,FALSE))</f>
        <v/>
      </c>
    </row>
    <row r="248">
      <c r="B248">
        <f>IF(A248="","",VLOOKUP(A248,'Dropdown Options'!$A$1:$B$19,2,FALSE))</f>
        <v/>
      </c>
    </row>
    <row r="249">
      <c r="B249">
        <f>IF(A249="","",VLOOKUP(A249,'Dropdown Options'!$A$1:$B$19,2,FALSE))</f>
        <v/>
      </c>
    </row>
    <row r="250">
      <c r="B250">
        <f>IF(A250="","",VLOOKUP(A250,'Dropdown Options'!$A$1:$B$19,2,FALSE))</f>
        <v/>
      </c>
    </row>
    <row r="251">
      <c r="B251">
        <f>IF(A251="","",VLOOKUP(A251,'Dropdown Options'!$A$1:$B$19,2,FALSE))</f>
        <v/>
      </c>
    </row>
    <row r="252">
      <c r="B252">
        <f>IF(A252="","",VLOOKUP(A252,'Dropdown Options'!$A$1:$B$19,2,FALSE))</f>
        <v/>
      </c>
    </row>
    <row r="253">
      <c r="B253">
        <f>IF(A253="","",VLOOKUP(A253,'Dropdown Options'!$A$1:$B$19,2,FALSE))</f>
        <v/>
      </c>
    </row>
    <row r="254">
      <c r="B254">
        <f>IF(A254="","",VLOOKUP(A254,'Dropdown Options'!$A$1:$B$19,2,FALSE))</f>
        <v/>
      </c>
    </row>
    <row r="255">
      <c r="B255">
        <f>IF(A255="","",VLOOKUP(A255,'Dropdown Options'!$A$1:$B$19,2,FALSE))</f>
        <v/>
      </c>
    </row>
    <row r="256">
      <c r="B256">
        <f>IF(A256="","",VLOOKUP(A256,'Dropdown Options'!$A$1:$B$19,2,FALSE))</f>
        <v/>
      </c>
    </row>
    <row r="257">
      <c r="B257">
        <f>IF(A257="","",VLOOKUP(A257,'Dropdown Options'!$A$1:$B$19,2,FALSE))</f>
        <v/>
      </c>
    </row>
    <row r="258">
      <c r="B258">
        <f>IF(A258="","",VLOOKUP(A258,'Dropdown Options'!$A$1:$B$19,2,FALSE))</f>
        <v/>
      </c>
    </row>
    <row r="259">
      <c r="B259">
        <f>IF(A259="","",VLOOKUP(A259,'Dropdown Options'!$A$1:$B$19,2,FALSE))</f>
        <v/>
      </c>
    </row>
    <row r="260">
      <c r="B260">
        <f>IF(A260="","",VLOOKUP(A260,'Dropdown Options'!$A$1:$B$19,2,FALSE))</f>
        <v/>
      </c>
    </row>
    <row r="261">
      <c r="B261">
        <f>IF(A261="","",VLOOKUP(A261,'Dropdown Options'!$A$1:$B$19,2,FALSE))</f>
        <v/>
      </c>
    </row>
    <row r="262">
      <c r="B262">
        <f>IF(A262="","",VLOOKUP(A262,'Dropdown Options'!$A$1:$B$19,2,FALSE))</f>
        <v/>
      </c>
    </row>
    <row r="263">
      <c r="B263">
        <f>IF(A263="","",VLOOKUP(A263,'Dropdown Options'!$A$1:$B$19,2,FALSE))</f>
        <v/>
      </c>
    </row>
    <row r="264">
      <c r="B264">
        <f>IF(A264="","",VLOOKUP(A264,'Dropdown Options'!$A$1:$B$19,2,FALSE))</f>
        <v/>
      </c>
    </row>
    <row r="265">
      <c r="B265">
        <f>IF(A265="","",VLOOKUP(A265,'Dropdown Options'!$A$1:$B$19,2,FALSE))</f>
        <v/>
      </c>
    </row>
    <row r="266">
      <c r="B266">
        <f>IF(A266="","",VLOOKUP(A266,'Dropdown Options'!$A$1:$B$19,2,FALSE))</f>
        <v/>
      </c>
    </row>
    <row r="267">
      <c r="B267">
        <f>IF(A267="","",VLOOKUP(A267,'Dropdown Options'!$A$1:$B$19,2,FALSE))</f>
        <v/>
      </c>
    </row>
    <row r="268">
      <c r="B268">
        <f>IF(A268="","",VLOOKUP(A268,'Dropdown Options'!$A$1:$B$19,2,FALSE))</f>
        <v/>
      </c>
    </row>
    <row r="269">
      <c r="B269">
        <f>IF(A269="","",VLOOKUP(A269,'Dropdown Options'!$A$1:$B$19,2,FALSE))</f>
        <v/>
      </c>
    </row>
    <row r="270">
      <c r="B270">
        <f>IF(A270="","",VLOOKUP(A270,'Dropdown Options'!$A$1:$B$19,2,FALSE))</f>
        <v/>
      </c>
    </row>
    <row r="271">
      <c r="B271">
        <f>IF(A271="","",VLOOKUP(A271,'Dropdown Options'!$A$1:$B$19,2,FALSE))</f>
        <v/>
      </c>
    </row>
    <row r="272">
      <c r="B272">
        <f>IF(A272="","",VLOOKUP(A272,'Dropdown Options'!$A$1:$B$19,2,FALSE))</f>
        <v/>
      </c>
    </row>
    <row r="273">
      <c r="B273">
        <f>IF(A273="","",VLOOKUP(A273,'Dropdown Options'!$A$1:$B$19,2,FALSE))</f>
        <v/>
      </c>
    </row>
    <row r="274">
      <c r="B274">
        <f>IF(A274="","",VLOOKUP(A274,'Dropdown Options'!$A$1:$B$19,2,FALSE))</f>
        <v/>
      </c>
    </row>
    <row r="275">
      <c r="B275">
        <f>IF(A275="","",VLOOKUP(A275,'Dropdown Options'!$A$1:$B$19,2,FALSE))</f>
        <v/>
      </c>
    </row>
    <row r="276">
      <c r="B276">
        <f>IF(A276="","",VLOOKUP(A276,'Dropdown Options'!$A$1:$B$19,2,FALSE))</f>
        <v/>
      </c>
    </row>
    <row r="277">
      <c r="B277">
        <f>IF(A277="","",VLOOKUP(A277,'Dropdown Options'!$A$1:$B$19,2,FALSE))</f>
        <v/>
      </c>
    </row>
    <row r="278">
      <c r="B278">
        <f>IF(A278="","",VLOOKUP(A278,'Dropdown Options'!$A$1:$B$19,2,FALSE))</f>
        <v/>
      </c>
    </row>
    <row r="279">
      <c r="B279">
        <f>IF(A279="","",VLOOKUP(A279,'Dropdown Options'!$A$1:$B$19,2,FALSE))</f>
        <v/>
      </c>
    </row>
    <row r="280">
      <c r="B280">
        <f>IF(A280="","",VLOOKUP(A280,'Dropdown Options'!$A$1:$B$19,2,FALSE))</f>
        <v/>
      </c>
    </row>
    <row r="281">
      <c r="B281">
        <f>IF(A281="","",VLOOKUP(A281,'Dropdown Options'!$A$1:$B$19,2,FALSE))</f>
        <v/>
      </c>
    </row>
    <row r="282">
      <c r="B282">
        <f>IF(A282="","",VLOOKUP(A282,'Dropdown Options'!$A$1:$B$19,2,FALSE))</f>
        <v/>
      </c>
    </row>
    <row r="283">
      <c r="B283">
        <f>IF(A283="","",VLOOKUP(A283,'Dropdown Options'!$A$1:$B$19,2,FALSE))</f>
        <v/>
      </c>
    </row>
    <row r="284">
      <c r="B284">
        <f>IF(A284="","",VLOOKUP(A284,'Dropdown Options'!$A$1:$B$19,2,FALSE))</f>
        <v/>
      </c>
    </row>
    <row r="285">
      <c r="B285">
        <f>IF(A285="","",VLOOKUP(A285,'Dropdown Options'!$A$1:$B$19,2,FALSE))</f>
        <v/>
      </c>
    </row>
    <row r="286">
      <c r="B286">
        <f>IF(A286="","",VLOOKUP(A286,'Dropdown Options'!$A$1:$B$19,2,FALSE))</f>
        <v/>
      </c>
    </row>
    <row r="287">
      <c r="B287">
        <f>IF(A287="","",VLOOKUP(A287,'Dropdown Options'!$A$1:$B$19,2,FALSE))</f>
        <v/>
      </c>
    </row>
    <row r="288">
      <c r="B288">
        <f>IF(A288="","",VLOOKUP(A288,'Dropdown Options'!$A$1:$B$19,2,FALSE))</f>
        <v/>
      </c>
    </row>
    <row r="289">
      <c r="B289">
        <f>IF(A289="","",VLOOKUP(A289,'Dropdown Options'!$A$1:$B$19,2,FALSE))</f>
        <v/>
      </c>
    </row>
    <row r="290">
      <c r="B290">
        <f>IF(A290="","",VLOOKUP(A290,'Dropdown Options'!$A$1:$B$19,2,FALSE))</f>
        <v/>
      </c>
    </row>
    <row r="291">
      <c r="B291">
        <f>IF(A291="","",VLOOKUP(A291,'Dropdown Options'!$A$1:$B$19,2,FALSE))</f>
        <v/>
      </c>
    </row>
    <row r="292">
      <c r="B292">
        <f>IF(A292="","",VLOOKUP(A292,'Dropdown Options'!$A$1:$B$19,2,FALSE))</f>
        <v/>
      </c>
    </row>
    <row r="293">
      <c r="B293">
        <f>IF(A293="","",VLOOKUP(A293,'Dropdown Options'!$A$1:$B$19,2,FALSE))</f>
        <v/>
      </c>
    </row>
    <row r="294">
      <c r="B294">
        <f>IF(A294="","",VLOOKUP(A294,'Dropdown Options'!$A$1:$B$19,2,FALSE))</f>
        <v/>
      </c>
    </row>
    <row r="295">
      <c r="B295">
        <f>IF(A295="","",VLOOKUP(A295,'Dropdown Options'!$A$1:$B$19,2,FALSE))</f>
        <v/>
      </c>
    </row>
    <row r="296">
      <c r="B296">
        <f>IF(A296="","",VLOOKUP(A296,'Dropdown Options'!$A$1:$B$19,2,FALSE))</f>
        <v/>
      </c>
    </row>
    <row r="297">
      <c r="B297">
        <f>IF(A297="","",VLOOKUP(A297,'Dropdown Options'!$A$1:$B$19,2,FALSE))</f>
        <v/>
      </c>
    </row>
    <row r="298">
      <c r="B298">
        <f>IF(A298="","",VLOOKUP(A298,'Dropdown Options'!$A$1:$B$19,2,FALSE))</f>
        <v/>
      </c>
    </row>
    <row r="299">
      <c r="B299">
        <f>IF(A299="","",VLOOKUP(A299,'Dropdown Options'!$A$1:$B$19,2,FALSE))</f>
        <v/>
      </c>
    </row>
    <row r="300">
      <c r="B300">
        <f>IF(A300="","",VLOOKUP(A300,'Dropdown Options'!$A$1:$B$19,2,FALSE))</f>
        <v/>
      </c>
    </row>
    <row r="301">
      <c r="B301">
        <f>IF(A301="","",VLOOKUP(A301,'Dropdown Options'!$A$1:$B$19,2,FALSE))</f>
        <v/>
      </c>
    </row>
    <row r="302">
      <c r="B302">
        <f>IF(A302="","",VLOOKUP(A302,'Dropdown Options'!$A$1:$B$19,2,FALSE))</f>
        <v/>
      </c>
    </row>
    <row r="303">
      <c r="B303">
        <f>IF(A303="","",VLOOKUP(A303,'Dropdown Options'!$A$1:$B$19,2,FALSE))</f>
        <v/>
      </c>
    </row>
    <row r="304">
      <c r="B304">
        <f>IF(A304="","",VLOOKUP(A304,'Dropdown Options'!$A$1:$B$19,2,FALSE))</f>
        <v/>
      </c>
    </row>
    <row r="305">
      <c r="B305">
        <f>IF(A305="","",VLOOKUP(A305,'Dropdown Options'!$A$1:$B$19,2,FALSE))</f>
        <v/>
      </c>
    </row>
    <row r="306">
      <c r="B306">
        <f>IF(A306="","",VLOOKUP(A306,'Dropdown Options'!$A$1:$B$19,2,FALSE))</f>
        <v/>
      </c>
    </row>
    <row r="307">
      <c r="B307">
        <f>IF(A307="","",VLOOKUP(A307,'Dropdown Options'!$A$1:$B$19,2,FALSE))</f>
        <v/>
      </c>
    </row>
    <row r="308">
      <c r="B308">
        <f>IF(A308="","",VLOOKUP(A308,'Dropdown Options'!$A$1:$B$19,2,FALSE))</f>
        <v/>
      </c>
    </row>
    <row r="309">
      <c r="B309">
        <f>IF(A309="","",VLOOKUP(A309,'Dropdown Options'!$A$1:$B$19,2,FALSE))</f>
        <v/>
      </c>
    </row>
    <row r="310">
      <c r="B310">
        <f>IF(A310="","",VLOOKUP(A310,'Dropdown Options'!$A$1:$B$19,2,FALSE))</f>
        <v/>
      </c>
    </row>
    <row r="311">
      <c r="B311">
        <f>IF(A311="","",VLOOKUP(A311,'Dropdown Options'!$A$1:$B$19,2,FALSE))</f>
        <v/>
      </c>
    </row>
    <row r="312">
      <c r="B312">
        <f>IF(A312="","",VLOOKUP(A312,'Dropdown Options'!$A$1:$B$19,2,FALSE))</f>
        <v/>
      </c>
    </row>
    <row r="313">
      <c r="B313">
        <f>IF(A313="","",VLOOKUP(A313,'Dropdown Options'!$A$1:$B$19,2,FALSE))</f>
        <v/>
      </c>
    </row>
    <row r="314">
      <c r="B314">
        <f>IF(A314="","",VLOOKUP(A314,'Dropdown Options'!$A$1:$B$19,2,FALSE))</f>
        <v/>
      </c>
    </row>
    <row r="315">
      <c r="B315">
        <f>IF(A315="","",VLOOKUP(A315,'Dropdown Options'!$A$1:$B$19,2,FALSE))</f>
        <v/>
      </c>
    </row>
    <row r="316">
      <c r="B316">
        <f>IF(A316="","",VLOOKUP(A316,'Dropdown Options'!$A$1:$B$19,2,FALSE))</f>
        <v/>
      </c>
    </row>
    <row r="317">
      <c r="B317">
        <f>IF(A317="","",VLOOKUP(A317,'Dropdown Options'!$A$1:$B$19,2,FALSE))</f>
        <v/>
      </c>
    </row>
    <row r="318">
      <c r="B318">
        <f>IF(A318="","",VLOOKUP(A318,'Dropdown Options'!$A$1:$B$19,2,FALSE))</f>
        <v/>
      </c>
    </row>
    <row r="319">
      <c r="B319">
        <f>IF(A319="","",VLOOKUP(A319,'Dropdown Options'!$A$1:$B$19,2,FALSE))</f>
        <v/>
      </c>
    </row>
    <row r="320">
      <c r="B320">
        <f>IF(A320="","",VLOOKUP(A320,'Dropdown Options'!$A$1:$B$19,2,FALSE))</f>
        <v/>
      </c>
    </row>
    <row r="321">
      <c r="B321">
        <f>IF(A321="","",VLOOKUP(A321,'Dropdown Options'!$A$1:$B$19,2,FALSE))</f>
        <v/>
      </c>
    </row>
    <row r="322">
      <c r="B322">
        <f>IF(A322="","",VLOOKUP(A322,'Dropdown Options'!$A$1:$B$19,2,FALSE))</f>
        <v/>
      </c>
    </row>
    <row r="323">
      <c r="B323">
        <f>IF(A323="","",VLOOKUP(A323,'Dropdown Options'!$A$1:$B$19,2,FALSE))</f>
        <v/>
      </c>
    </row>
    <row r="324">
      <c r="B324">
        <f>IF(A324="","",VLOOKUP(A324,'Dropdown Options'!$A$1:$B$19,2,FALSE))</f>
        <v/>
      </c>
    </row>
    <row r="325">
      <c r="B325">
        <f>IF(A325="","",VLOOKUP(A325,'Dropdown Options'!$A$1:$B$19,2,FALSE))</f>
        <v/>
      </c>
    </row>
    <row r="326">
      <c r="B326">
        <f>IF(A326="","",VLOOKUP(A326,'Dropdown Options'!$A$1:$B$19,2,FALSE))</f>
        <v/>
      </c>
    </row>
    <row r="327">
      <c r="B327">
        <f>IF(A327="","",VLOOKUP(A327,'Dropdown Options'!$A$1:$B$19,2,FALSE))</f>
        <v/>
      </c>
    </row>
    <row r="328">
      <c r="B328">
        <f>IF(A328="","",VLOOKUP(A328,'Dropdown Options'!$A$1:$B$19,2,FALSE))</f>
        <v/>
      </c>
    </row>
    <row r="329">
      <c r="B329">
        <f>IF(A329="","",VLOOKUP(A329,'Dropdown Options'!$A$1:$B$19,2,FALSE))</f>
        <v/>
      </c>
    </row>
    <row r="330">
      <c r="B330">
        <f>IF(A330="","",VLOOKUP(A330,'Dropdown Options'!$A$1:$B$19,2,FALSE))</f>
        <v/>
      </c>
    </row>
    <row r="331">
      <c r="B331">
        <f>IF(A331="","",VLOOKUP(A331,'Dropdown Options'!$A$1:$B$19,2,FALSE))</f>
        <v/>
      </c>
    </row>
    <row r="332">
      <c r="B332">
        <f>IF(A332="","",VLOOKUP(A332,'Dropdown Options'!$A$1:$B$19,2,FALSE))</f>
        <v/>
      </c>
    </row>
    <row r="333">
      <c r="B333">
        <f>IF(A333="","",VLOOKUP(A333,'Dropdown Options'!$A$1:$B$19,2,FALSE))</f>
        <v/>
      </c>
    </row>
    <row r="334">
      <c r="B334">
        <f>IF(A334="","",VLOOKUP(A334,'Dropdown Options'!$A$1:$B$19,2,FALSE))</f>
        <v/>
      </c>
    </row>
    <row r="335">
      <c r="B335">
        <f>IF(A335="","",VLOOKUP(A335,'Dropdown Options'!$A$1:$B$19,2,FALSE))</f>
        <v/>
      </c>
    </row>
    <row r="336">
      <c r="B336">
        <f>IF(A336="","",VLOOKUP(A336,'Dropdown Options'!$A$1:$B$19,2,FALSE))</f>
        <v/>
      </c>
    </row>
    <row r="337">
      <c r="B337">
        <f>IF(A337="","",VLOOKUP(A337,'Dropdown Options'!$A$1:$B$19,2,FALSE))</f>
        <v/>
      </c>
    </row>
    <row r="338">
      <c r="B338">
        <f>IF(A338="","",VLOOKUP(A338,'Dropdown Options'!$A$1:$B$19,2,FALSE))</f>
        <v/>
      </c>
    </row>
    <row r="339">
      <c r="B339">
        <f>IF(A339="","",VLOOKUP(A339,'Dropdown Options'!$A$1:$B$19,2,FALSE))</f>
        <v/>
      </c>
    </row>
    <row r="340">
      <c r="B340">
        <f>IF(A340="","",VLOOKUP(A340,'Dropdown Options'!$A$1:$B$19,2,FALSE))</f>
        <v/>
      </c>
    </row>
    <row r="341">
      <c r="B341">
        <f>IF(A341="","",VLOOKUP(A341,'Dropdown Options'!$A$1:$B$19,2,FALSE))</f>
        <v/>
      </c>
    </row>
    <row r="342">
      <c r="B342">
        <f>IF(A342="","",VLOOKUP(A342,'Dropdown Options'!$A$1:$B$19,2,FALSE))</f>
        <v/>
      </c>
    </row>
    <row r="343">
      <c r="B343">
        <f>IF(A343="","",VLOOKUP(A343,'Dropdown Options'!$A$1:$B$19,2,FALSE))</f>
        <v/>
      </c>
    </row>
    <row r="344">
      <c r="B344">
        <f>IF(A344="","",VLOOKUP(A344,'Dropdown Options'!$A$1:$B$19,2,FALSE))</f>
        <v/>
      </c>
    </row>
    <row r="345">
      <c r="B345">
        <f>IF(A345="","",VLOOKUP(A345,'Dropdown Options'!$A$1:$B$19,2,FALSE))</f>
        <v/>
      </c>
    </row>
    <row r="346">
      <c r="B346">
        <f>IF(A346="","",VLOOKUP(A346,'Dropdown Options'!$A$1:$B$19,2,FALSE))</f>
        <v/>
      </c>
    </row>
    <row r="347">
      <c r="B347">
        <f>IF(A347="","",VLOOKUP(A347,'Dropdown Options'!$A$1:$B$19,2,FALSE))</f>
        <v/>
      </c>
    </row>
    <row r="348">
      <c r="B348">
        <f>IF(A348="","",VLOOKUP(A348,'Dropdown Options'!$A$1:$B$19,2,FALSE))</f>
        <v/>
      </c>
    </row>
    <row r="349">
      <c r="B349">
        <f>IF(A349="","",VLOOKUP(A349,'Dropdown Options'!$A$1:$B$19,2,FALSE))</f>
        <v/>
      </c>
    </row>
    <row r="350">
      <c r="B350">
        <f>IF(A350="","",VLOOKUP(A350,'Dropdown Options'!$A$1:$B$19,2,FALSE))</f>
        <v/>
      </c>
    </row>
    <row r="351">
      <c r="B351">
        <f>IF(A351="","",VLOOKUP(A351,'Dropdown Options'!$A$1:$B$19,2,FALSE))</f>
        <v/>
      </c>
    </row>
    <row r="352">
      <c r="B352">
        <f>IF(A352="","",VLOOKUP(A352,'Dropdown Options'!$A$1:$B$19,2,FALSE))</f>
        <v/>
      </c>
    </row>
    <row r="353">
      <c r="B353">
        <f>IF(A353="","",VLOOKUP(A353,'Dropdown Options'!$A$1:$B$19,2,FALSE))</f>
        <v/>
      </c>
    </row>
    <row r="354">
      <c r="B354">
        <f>IF(A354="","",VLOOKUP(A354,'Dropdown Options'!$A$1:$B$19,2,FALSE))</f>
        <v/>
      </c>
    </row>
    <row r="355">
      <c r="B355">
        <f>IF(A355="","",VLOOKUP(A355,'Dropdown Options'!$A$1:$B$19,2,FALSE))</f>
        <v/>
      </c>
    </row>
    <row r="356">
      <c r="B356">
        <f>IF(A356="","",VLOOKUP(A356,'Dropdown Options'!$A$1:$B$19,2,FALSE))</f>
        <v/>
      </c>
    </row>
    <row r="357">
      <c r="B357">
        <f>IF(A357="","",VLOOKUP(A357,'Dropdown Options'!$A$1:$B$19,2,FALSE))</f>
        <v/>
      </c>
    </row>
    <row r="358">
      <c r="B358">
        <f>IF(A358="","",VLOOKUP(A358,'Dropdown Options'!$A$1:$B$19,2,FALSE))</f>
        <v/>
      </c>
    </row>
    <row r="359">
      <c r="B359">
        <f>IF(A359="","",VLOOKUP(A359,'Dropdown Options'!$A$1:$B$19,2,FALSE))</f>
        <v/>
      </c>
    </row>
    <row r="360">
      <c r="B360">
        <f>IF(A360="","",VLOOKUP(A360,'Dropdown Options'!$A$1:$B$19,2,FALSE))</f>
        <v/>
      </c>
    </row>
    <row r="361">
      <c r="B361">
        <f>IF(A361="","",VLOOKUP(A361,'Dropdown Options'!$A$1:$B$19,2,FALSE))</f>
        <v/>
      </c>
    </row>
    <row r="362">
      <c r="B362">
        <f>IF(A362="","",VLOOKUP(A362,'Dropdown Options'!$A$1:$B$19,2,FALSE))</f>
        <v/>
      </c>
    </row>
    <row r="363">
      <c r="B363">
        <f>IF(A363="","",VLOOKUP(A363,'Dropdown Options'!$A$1:$B$19,2,FALSE))</f>
        <v/>
      </c>
    </row>
    <row r="364">
      <c r="B364">
        <f>IF(A364="","",VLOOKUP(A364,'Dropdown Options'!$A$1:$B$19,2,FALSE))</f>
        <v/>
      </c>
    </row>
    <row r="365">
      <c r="B365">
        <f>IF(A365="","",VLOOKUP(A365,'Dropdown Options'!$A$1:$B$19,2,FALSE))</f>
        <v/>
      </c>
    </row>
    <row r="366">
      <c r="B366">
        <f>IF(A366="","",VLOOKUP(A366,'Dropdown Options'!$A$1:$B$19,2,FALSE))</f>
        <v/>
      </c>
    </row>
    <row r="367">
      <c r="B367">
        <f>IF(A367="","",VLOOKUP(A367,'Dropdown Options'!$A$1:$B$19,2,FALSE))</f>
        <v/>
      </c>
    </row>
    <row r="368">
      <c r="B368">
        <f>IF(A368="","",VLOOKUP(A368,'Dropdown Options'!$A$1:$B$19,2,FALSE))</f>
        <v/>
      </c>
    </row>
    <row r="369">
      <c r="B369">
        <f>IF(A369="","",VLOOKUP(A369,'Dropdown Options'!$A$1:$B$19,2,FALSE))</f>
        <v/>
      </c>
    </row>
    <row r="370">
      <c r="B370">
        <f>IF(A370="","",VLOOKUP(A370,'Dropdown Options'!$A$1:$B$19,2,FALSE))</f>
        <v/>
      </c>
    </row>
    <row r="371">
      <c r="B371">
        <f>IF(A371="","",VLOOKUP(A371,'Dropdown Options'!$A$1:$B$19,2,FALSE))</f>
        <v/>
      </c>
    </row>
    <row r="372">
      <c r="B372">
        <f>IF(A372="","",VLOOKUP(A372,'Dropdown Options'!$A$1:$B$19,2,FALSE))</f>
        <v/>
      </c>
    </row>
    <row r="373">
      <c r="B373">
        <f>IF(A373="","",VLOOKUP(A373,'Dropdown Options'!$A$1:$B$19,2,FALSE))</f>
        <v/>
      </c>
    </row>
    <row r="374">
      <c r="B374">
        <f>IF(A374="","",VLOOKUP(A374,'Dropdown Options'!$A$1:$B$19,2,FALSE))</f>
        <v/>
      </c>
    </row>
    <row r="375">
      <c r="B375">
        <f>IF(A375="","",VLOOKUP(A375,'Dropdown Options'!$A$1:$B$19,2,FALSE))</f>
        <v/>
      </c>
    </row>
    <row r="376">
      <c r="B376">
        <f>IF(A376="","",VLOOKUP(A376,'Dropdown Options'!$A$1:$B$19,2,FALSE))</f>
        <v/>
      </c>
    </row>
    <row r="377">
      <c r="B377">
        <f>IF(A377="","",VLOOKUP(A377,'Dropdown Options'!$A$1:$B$19,2,FALSE))</f>
        <v/>
      </c>
    </row>
    <row r="378">
      <c r="B378">
        <f>IF(A378="","",VLOOKUP(A378,'Dropdown Options'!$A$1:$B$19,2,FALSE))</f>
        <v/>
      </c>
    </row>
    <row r="379">
      <c r="B379">
        <f>IF(A379="","",VLOOKUP(A379,'Dropdown Options'!$A$1:$B$19,2,FALSE))</f>
        <v/>
      </c>
    </row>
    <row r="380">
      <c r="B380">
        <f>IF(A380="","",VLOOKUP(A380,'Dropdown Options'!$A$1:$B$19,2,FALSE))</f>
        <v/>
      </c>
    </row>
    <row r="381">
      <c r="B381">
        <f>IF(A381="","",VLOOKUP(A381,'Dropdown Options'!$A$1:$B$19,2,FALSE))</f>
        <v/>
      </c>
    </row>
    <row r="382">
      <c r="B382">
        <f>IF(A382="","",VLOOKUP(A382,'Dropdown Options'!$A$1:$B$19,2,FALSE))</f>
        <v/>
      </c>
    </row>
    <row r="383">
      <c r="B383">
        <f>IF(A383="","",VLOOKUP(A383,'Dropdown Options'!$A$1:$B$19,2,FALSE))</f>
        <v/>
      </c>
    </row>
    <row r="384">
      <c r="B384">
        <f>IF(A384="","",VLOOKUP(A384,'Dropdown Options'!$A$1:$B$19,2,FALSE))</f>
        <v/>
      </c>
    </row>
    <row r="385">
      <c r="B385">
        <f>IF(A385="","",VLOOKUP(A385,'Dropdown Options'!$A$1:$B$19,2,FALSE))</f>
        <v/>
      </c>
    </row>
    <row r="386">
      <c r="B386">
        <f>IF(A386="","",VLOOKUP(A386,'Dropdown Options'!$A$1:$B$19,2,FALSE))</f>
        <v/>
      </c>
    </row>
    <row r="387">
      <c r="B387">
        <f>IF(A387="","",VLOOKUP(A387,'Dropdown Options'!$A$1:$B$19,2,FALSE))</f>
        <v/>
      </c>
    </row>
    <row r="388">
      <c r="B388">
        <f>IF(A388="","",VLOOKUP(A388,'Dropdown Options'!$A$1:$B$19,2,FALSE))</f>
        <v/>
      </c>
    </row>
    <row r="389">
      <c r="B389">
        <f>IF(A389="","",VLOOKUP(A389,'Dropdown Options'!$A$1:$B$19,2,FALSE))</f>
        <v/>
      </c>
    </row>
    <row r="390">
      <c r="B390">
        <f>IF(A390="","",VLOOKUP(A390,'Dropdown Options'!$A$1:$B$19,2,FALSE))</f>
        <v/>
      </c>
    </row>
    <row r="391">
      <c r="B391">
        <f>IF(A391="","",VLOOKUP(A391,'Dropdown Options'!$A$1:$B$19,2,FALSE))</f>
        <v/>
      </c>
    </row>
    <row r="392">
      <c r="B392">
        <f>IF(A392="","",VLOOKUP(A392,'Dropdown Options'!$A$1:$B$19,2,FALSE))</f>
        <v/>
      </c>
    </row>
    <row r="393">
      <c r="B393">
        <f>IF(A393="","",VLOOKUP(A393,'Dropdown Options'!$A$1:$B$19,2,FALSE))</f>
        <v/>
      </c>
    </row>
    <row r="394">
      <c r="B394">
        <f>IF(A394="","",VLOOKUP(A394,'Dropdown Options'!$A$1:$B$19,2,FALSE))</f>
        <v/>
      </c>
    </row>
    <row r="395">
      <c r="B395">
        <f>IF(A395="","",VLOOKUP(A395,'Dropdown Options'!$A$1:$B$19,2,FALSE))</f>
        <v/>
      </c>
    </row>
    <row r="396">
      <c r="B396">
        <f>IF(A396="","",VLOOKUP(A396,'Dropdown Options'!$A$1:$B$19,2,FALSE))</f>
        <v/>
      </c>
    </row>
    <row r="397">
      <c r="B397">
        <f>IF(A397="","",VLOOKUP(A397,'Dropdown Options'!$A$1:$B$19,2,FALSE))</f>
        <v/>
      </c>
    </row>
    <row r="398">
      <c r="B398">
        <f>IF(A398="","",VLOOKUP(A398,'Dropdown Options'!$A$1:$B$19,2,FALSE))</f>
        <v/>
      </c>
    </row>
    <row r="399">
      <c r="B399">
        <f>IF(A399="","",VLOOKUP(A399,'Dropdown Options'!$A$1:$B$19,2,FALSE))</f>
        <v/>
      </c>
    </row>
    <row r="400">
      <c r="B400">
        <f>IF(A400="","",VLOOKUP(A400,'Dropdown Options'!$A$1:$B$19,2,FALSE))</f>
        <v/>
      </c>
    </row>
    <row r="401">
      <c r="B401">
        <f>IF(A401="","",VLOOKUP(A401,'Dropdown Options'!$A$1:$B$19,2,FALSE))</f>
        <v/>
      </c>
    </row>
    <row r="402">
      <c r="B402">
        <f>IF(A402="","",VLOOKUP(A402,'Dropdown Options'!$A$1:$B$19,2,FALSE))</f>
        <v/>
      </c>
    </row>
    <row r="403">
      <c r="B403">
        <f>IF(A403="","",VLOOKUP(A403,'Dropdown Options'!$A$1:$B$19,2,FALSE))</f>
        <v/>
      </c>
    </row>
    <row r="404">
      <c r="B404">
        <f>IF(A404="","",VLOOKUP(A404,'Dropdown Options'!$A$1:$B$19,2,FALSE))</f>
        <v/>
      </c>
    </row>
    <row r="405">
      <c r="B405">
        <f>IF(A405="","",VLOOKUP(A405,'Dropdown Options'!$A$1:$B$19,2,FALSE))</f>
        <v/>
      </c>
    </row>
    <row r="406">
      <c r="B406">
        <f>IF(A406="","",VLOOKUP(A406,'Dropdown Options'!$A$1:$B$19,2,FALSE))</f>
        <v/>
      </c>
    </row>
    <row r="407">
      <c r="B407">
        <f>IF(A407="","",VLOOKUP(A407,'Dropdown Options'!$A$1:$B$19,2,FALSE))</f>
        <v/>
      </c>
    </row>
    <row r="408">
      <c r="B408">
        <f>IF(A408="","",VLOOKUP(A408,'Dropdown Options'!$A$1:$B$19,2,FALSE))</f>
        <v/>
      </c>
    </row>
    <row r="409">
      <c r="B409">
        <f>IF(A409="","",VLOOKUP(A409,'Dropdown Options'!$A$1:$B$19,2,FALSE))</f>
        <v/>
      </c>
    </row>
    <row r="410">
      <c r="B410">
        <f>IF(A410="","",VLOOKUP(A410,'Dropdown Options'!$A$1:$B$19,2,FALSE))</f>
        <v/>
      </c>
    </row>
    <row r="411">
      <c r="B411">
        <f>IF(A411="","",VLOOKUP(A411,'Dropdown Options'!$A$1:$B$19,2,FALSE))</f>
        <v/>
      </c>
    </row>
    <row r="412">
      <c r="B412">
        <f>IF(A412="","",VLOOKUP(A412,'Dropdown Options'!$A$1:$B$19,2,FALSE))</f>
        <v/>
      </c>
    </row>
    <row r="413">
      <c r="B413">
        <f>IF(A413="","",VLOOKUP(A413,'Dropdown Options'!$A$1:$B$19,2,FALSE))</f>
        <v/>
      </c>
    </row>
    <row r="414">
      <c r="B414">
        <f>IF(A414="","",VLOOKUP(A414,'Dropdown Options'!$A$1:$B$19,2,FALSE))</f>
        <v/>
      </c>
    </row>
    <row r="415">
      <c r="B415">
        <f>IF(A415="","",VLOOKUP(A415,'Dropdown Options'!$A$1:$B$19,2,FALSE))</f>
        <v/>
      </c>
    </row>
    <row r="416">
      <c r="B416">
        <f>IF(A416="","",VLOOKUP(A416,'Dropdown Options'!$A$1:$B$19,2,FALSE))</f>
        <v/>
      </c>
    </row>
    <row r="417">
      <c r="B417">
        <f>IF(A417="","",VLOOKUP(A417,'Dropdown Options'!$A$1:$B$19,2,FALSE))</f>
        <v/>
      </c>
    </row>
    <row r="418">
      <c r="B418">
        <f>IF(A418="","",VLOOKUP(A418,'Dropdown Options'!$A$1:$B$19,2,FALSE))</f>
        <v/>
      </c>
    </row>
    <row r="419">
      <c r="B419">
        <f>IF(A419="","",VLOOKUP(A419,'Dropdown Options'!$A$1:$B$19,2,FALSE))</f>
        <v/>
      </c>
    </row>
    <row r="420">
      <c r="B420">
        <f>IF(A420="","",VLOOKUP(A420,'Dropdown Options'!$A$1:$B$19,2,FALSE))</f>
        <v/>
      </c>
    </row>
    <row r="421">
      <c r="B421">
        <f>IF(A421="","",VLOOKUP(A421,'Dropdown Options'!$A$1:$B$19,2,FALSE))</f>
        <v/>
      </c>
    </row>
    <row r="422">
      <c r="B422">
        <f>IF(A422="","",VLOOKUP(A422,'Dropdown Options'!$A$1:$B$19,2,FALSE))</f>
        <v/>
      </c>
    </row>
    <row r="423">
      <c r="B423">
        <f>IF(A423="","",VLOOKUP(A423,'Dropdown Options'!$A$1:$B$19,2,FALSE))</f>
        <v/>
      </c>
    </row>
    <row r="424">
      <c r="B424">
        <f>IF(A424="","",VLOOKUP(A424,'Dropdown Options'!$A$1:$B$19,2,FALSE))</f>
        <v/>
      </c>
    </row>
    <row r="425">
      <c r="B425">
        <f>IF(A425="","",VLOOKUP(A425,'Dropdown Options'!$A$1:$B$19,2,FALSE))</f>
        <v/>
      </c>
    </row>
    <row r="426">
      <c r="B426">
        <f>IF(A426="","",VLOOKUP(A426,'Dropdown Options'!$A$1:$B$19,2,FALSE))</f>
        <v/>
      </c>
    </row>
    <row r="427">
      <c r="B427">
        <f>IF(A427="","",VLOOKUP(A427,'Dropdown Options'!$A$1:$B$19,2,FALSE))</f>
        <v/>
      </c>
    </row>
    <row r="428">
      <c r="B428">
        <f>IF(A428="","",VLOOKUP(A428,'Dropdown Options'!$A$1:$B$19,2,FALSE))</f>
        <v/>
      </c>
    </row>
    <row r="429">
      <c r="B429">
        <f>IF(A429="","",VLOOKUP(A429,'Dropdown Options'!$A$1:$B$19,2,FALSE))</f>
        <v/>
      </c>
    </row>
    <row r="430">
      <c r="B430">
        <f>IF(A430="","",VLOOKUP(A430,'Dropdown Options'!$A$1:$B$19,2,FALSE))</f>
        <v/>
      </c>
    </row>
    <row r="431">
      <c r="B431">
        <f>IF(A431="","",VLOOKUP(A431,'Dropdown Options'!$A$1:$B$19,2,FALSE))</f>
        <v/>
      </c>
    </row>
    <row r="432">
      <c r="B432">
        <f>IF(A432="","",VLOOKUP(A432,'Dropdown Options'!$A$1:$B$19,2,FALSE))</f>
        <v/>
      </c>
    </row>
    <row r="433">
      <c r="B433">
        <f>IF(A433="","",VLOOKUP(A433,'Dropdown Options'!$A$1:$B$19,2,FALSE))</f>
        <v/>
      </c>
    </row>
    <row r="434">
      <c r="B434">
        <f>IF(A434="","",VLOOKUP(A434,'Dropdown Options'!$A$1:$B$19,2,FALSE))</f>
        <v/>
      </c>
    </row>
    <row r="435">
      <c r="B435">
        <f>IF(A435="","",VLOOKUP(A435,'Dropdown Options'!$A$1:$B$19,2,FALSE))</f>
        <v/>
      </c>
    </row>
    <row r="436">
      <c r="B436">
        <f>IF(A436="","",VLOOKUP(A436,'Dropdown Options'!$A$1:$B$19,2,FALSE))</f>
        <v/>
      </c>
    </row>
    <row r="437">
      <c r="B437">
        <f>IF(A437="","",VLOOKUP(A437,'Dropdown Options'!$A$1:$B$19,2,FALSE))</f>
        <v/>
      </c>
    </row>
    <row r="438">
      <c r="B438">
        <f>IF(A438="","",VLOOKUP(A438,'Dropdown Options'!$A$1:$B$19,2,FALSE))</f>
        <v/>
      </c>
    </row>
    <row r="439">
      <c r="B439">
        <f>IF(A439="","",VLOOKUP(A439,'Dropdown Options'!$A$1:$B$19,2,FALSE))</f>
        <v/>
      </c>
    </row>
    <row r="440">
      <c r="B440">
        <f>IF(A440="","",VLOOKUP(A440,'Dropdown Options'!$A$1:$B$19,2,FALSE))</f>
        <v/>
      </c>
    </row>
    <row r="441">
      <c r="B441">
        <f>IF(A441="","",VLOOKUP(A441,'Dropdown Options'!$A$1:$B$19,2,FALSE))</f>
        <v/>
      </c>
    </row>
    <row r="442">
      <c r="B442">
        <f>IF(A442="","",VLOOKUP(A442,'Dropdown Options'!$A$1:$B$19,2,FALSE))</f>
        <v/>
      </c>
    </row>
    <row r="443">
      <c r="B443">
        <f>IF(A443="","",VLOOKUP(A443,'Dropdown Options'!$A$1:$B$19,2,FALSE))</f>
        <v/>
      </c>
    </row>
    <row r="444">
      <c r="B444">
        <f>IF(A444="","",VLOOKUP(A444,'Dropdown Options'!$A$1:$B$19,2,FALSE))</f>
        <v/>
      </c>
    </row>
    <row r="445">
      <c r="B445">
        <f>IF(A445="","",VLOOKUP(A445,'Dropdown Options'!$A$1:$B$19,2,FALSE))</f>
        <v/>
      </c>
    </row>
    <row r="446">
      <c r="B446">
        <f>IF(A446="","",VLOOKUP(A446,'Dropdown Options'!$A$1:$B$19,2,FALSE))</f>
        <v/>
      </c>
    </row>
    <row r="447">
      <c r="B447">
        <f>IF(A447="","",VLOOKUP(A447,'Dropdown Options'!$A$1:$B$19,2,FALSE))</f>
        <v/>
      </c>
    </row>
    <row r="448">
      <c r="B448">
        <f>IF(A448="","",VLOOKUP(A448,'Dropdown Options'!$A$1:$B$19,2,FALSE))</f>
        <v/>
      </c>
    </row>
    <row r="449">
      <c r="B449">
        <f>IF(A449="","",VLOOKUP(A449,'Dropdown Options'!$A$1:$B$19,2,FALSE))</f>
        <v/>
      </c>
    </row>
    <row r="450">
      <c r="B450">
        <f>IF(A450="","",VLOOKUP(A450,'Dropdown Options'!$A$1:$B$19,2,FALSE))</f>
        <v/>
      </c>
    </row>
    <row r="451">
      <c r="B451">
        <f>IF(A451="","",VLOOKUP(A451,'Dropdown Options'!$A$1:$B$19,2,FALSE))</f>
        <v/>
      </c>
    </row>
    <row r="452">
      <c r="B452">
        <f>IF(A452="","",VLOOKUP(A452,'Dropdown Options'!$A$1:$B$19,2,FALSE))</f>
        <v/>
      </c>
    </row>
    <row r="453">
      <c r="B453">
        <f>IF(A453="","",VLOOKUP(A453,'Dropdown Options'!$A$1:$B$19,2,FALSE))</f>
        <v/>
      </c>
    </row>
    <row r="454">
      <c r="B454">
        <f>IF(A454="","",VLOOKUP(A454,'Dropdown Options'!$A$1:$B$19,2,FALSE))</f>
        <v/>
      </c>
    </row>
    <row r="455">
      <c r="B455">
        <f>IF(A455="","",VLOOKUP(A455,'Dropdown Options'!$A$1:$B$19,2,FALSE))</f>
        <v/>
      </c>
    </row>
    <row r="456">
      <c r="B456">
        <f>IF(A456="","",VLOOKUP(A456,'Dropdown Options'!$A$1:$B$19,2,FALSE))</f>
        <v/>
      </c>
    </row>
    <row r="457">
      <c r="B457">
        <f>IF(A457="","",VLOOKUP(A457,'Dropdown Options'!$A$1:$B$19,2,FALSE))</f>
        <v/>
      </c>
    </row>
    <row r="458">
      <c r="B458">
        <f>IF(A458="","",VLOOKUP(A458,'Dropdown Options'!$A$1:$B$19,2,FALSE))</f>
        <v/>
      </c>
    </row>
    <row r="459">
      <c r="B459">
        <f>IF(A459="","",VLOOKUP(A459,'Dropdown Options'!$A$1:$B$19,2,FALSE))</f>
        <v/>
      </c>
    </row>
    <row r="460">
      <c r="B460">
        <f>IF(A460="","",VLOOKUP(A460,'Dropdown Options'!$A$1:$B$19,2,FALSE))</f>
        <v/>
      </c>
    </row>
    <row r="461">
      <c r="B461">
        <f>IF(A461="","",VLOOKUP(A461,'Dropdown Options'!$A$1:$B$19,2,FALSE))</f>
        <v/>
      </c>
    </row>
    <row r="462">
      <c r="B462">
        <f>IF(A462="","",VLOOKUP(A462,'Dropdown Options'!$A$1:$B$19,2,FALSE))</f>
        <v/>
      </c>
    </row>
    <row r="463">
      <c r="B463">
        <f>IF(A463="","",VLOOKUP(A463,'Dropdown Options'!$A$1:$B$19,2,FALSE))</f>
        <v/>
      </c>
    </row>
    <row r="464">
      <c r="B464">
        <f>IF(A464="","",VLOOKUP(A464,'Dropdown Options'!$A$1:$B$19,2,FALSE))</f>
        <v/>
      </c>
    </row>
    <row r="465">
      <c r="B465">
        <f>IF(A465="","",VLOOKUP(A465,'Dropdown Options'!$A$1:$B$19,2,FALSE))</f>
        <v/>
      </c>
    </row>
    <row r="466">
      <c r="B466">
        <f>IF(A466="","",VLOOKUP(A466,'Dropdown Options'!$A$1:$B$19,2,FALSE))</f>
        <v/>
      </c>
    </row>
    <row r="467">
      <c r="B467">
        <f>IF(A467="","",VLOOKUP(A467,'Dropdown Options'!$A$1:$B$19,2,FALSE))</f>
        <v/>
      </c>
    </row>
    <row r="468">
      <c r="B468">
        <f>IF(A468="","",VLOOKUP(A468,'Dropdown Options'!$A$1:$B$19,2,FALSE))</f>
        <v/>
      </c>
    </row>
    <row r="469">
      <c r="B469">
        <f>IF(A469="","",VLOOKUP(A469,'Dropdown Options'!$A$1:$B$19,2,FALSE))</f>
        <v/>
      </c>
    </row>
    <row r="470">
      <c r="B470">
        <f>IF(A470="","",VLOOKUP(A470,'Dropdown Options'!$A$1:$B$19,2,FALSE))</f>
        <v/>
      </c>
    </row>
    <row r="471">
      <c r="B471">
        <f>IF(A471="","",VLOOKUP(A471,'Dropdown Options'!$A$1:$B$19,2,FALSE))</f>
        <v/>
      </c>
    </row>
    <row r="472">
      <c r="B472">
        <f>IF(A472="","",VLOOKUP(A472,'Dropdown Options'!$A$1:$B$19,2,FALSE))</f>
        <v/>
      </c>
    </row>
    <row r="473">
      <c r="B473">
        <f>IF(A473="","",VLOOKUP(A473,'Dropdown Options'!$A$1:$B$19,2,FALSE))</f>
        <v/>
      </c>
    </row>
    <row r="474">
      <c r="B474">
        <f>IF(A474="","",VLOOKUP(A474,'Dropdown Options'!$A$1:$B$19,2,FALSE))</f>
        <v/>
      </c>
    </row>
    <row r="475">
      <c r="B475">
        <f>IF(A475="","",VLOOKUP(A475,'Dropdown Options'!$A$1:$B$19,2,FALSE))</f>
        <v/>
      </c>
    </row>
    <row r="476">
      <c r="B476">
        <f>IF(A476="","",VLOOKUP(A476,'Dropdown Options'!$A$1:$B$19,2,FALSE))</f>
        <v/>
      </c>
    </row>
    <row r="477">
      <c r="B477">
        <f>IF(A477="","",VLOOKUP(A477,'Dropdown Options'!$A$1:$B$19,2,FALSE))</f>
        <v/>
      </c>
    </row>
    <row r="478">
      <c r="B478">
        <f>IF(A478="","",VLOOKUP(A478,'Dropdown Options'!$A$1:$B$19,2,FALSE))</f>
        <v/>
      </c>
    </row>
    <row r="479">
      <c r="B479">
        <f>IF(A479="","",VLOOKUP(A479,'Dropdown Options'!$A$1:$B$19,2,FALSE))</f>
        <v/>
      </c>
    </row>
    <row r="480">
      <c r="B480">
        <f>IF(A480="","",VLOOKUP(A480,'Dropdown Options'!$A$1:$B$19,2,FALSE))</f>
        <v/>
      </c>
    </row>
    <row r="481">
      <c r="B481">
        <f>IF(A481="","",VLOOKUP(A481,'Dropdown Options'!$A$1:$B$19,2,FALSE))</f>
        <v/>
      </c>
    </row>
    <row r="482">
      <c r="B482">
        <f>IF(A482="","",VLOOKUP(A482,'Dropdown Options'!$A$1:$B$19,2,FALSE))</f>
        <v/>
      </c>
    </row>
    <row r="483">
      <c r="B483">
        <f>IF(A483="","",VLOOKUP(A483,'Dropdown Options'!$A$1:$B$19,2,FALSE))</f>
        <v/>
      </c>
    </row>
    <row r="484">
      <c r="B484">
        <f>IF(A484="","",VLOOKUP(A484,'Dropdown Options'!$A$1:$B$19,2,FALSE))</f>
        <v/>
      </c>
    </row>
    <row r="485">
      <c r="B485">
        <f>IF(A485="","",VLOOKUP(A485,'Dropdown Options'!$A$1:$B$19,2,FALSE))</f>
        <v/>
      </c>
    </row>
    <row r="486">
      <c r="B486">
        <f>IF(A486="","",VLOOKUP(A486,'Dropdown Options'!$A$1:$B$19,2,FALSE))</f>
        <v/>
      </c>
    </row>
    <row r="487">
      <c r="B487">
        <f>IF(A487="","",VLOOKUP(A487,'Dropdown Options'!$A$1:$B$19,2,FALSE))</f>
        <v/>
      </c>
    </row>
    <row r="488">
      <c r="B488">
        <f>IF(A488="","",VLOOKUP(A488,'Dropdown Options'!$A$1:$B$19,2,FALSE))</f>
        <v/>
      </c>
    </row>
    <row r="489">
      <c r="B489">
        <f>IF(A489="","",VLOOKUP(A489,'Dropdown Options'!$A$1:$B$19,2,FALSE))</f>
        <v/>
      </c>
    </row>
    <row r="490">
      <c r="B490">
        <f>IF(A490="","",VLOOKUP(A490,'Dropdown Options'!$A$1:$B$19,2,FALSE))</f>
        <v/>
      </c>
    </row>
    <row r="491">
      <c r="B491">
        <f>IF(A491="","",VLOOKUP(A491,'Dropdown Options'!$A$1:$B$19,2,FALSE))</f>
        <v/>
      </c>
    </row>
    <row r="492">
      <c r="B492">
        <f>IF(A492="","",VLOOKUP(A492,'Dropdown Options'!$A$1:$B$19,2,FALSE))</f>
        <v/>
      </c>
    </row>
    <row r="493">
      <c r="B493">
        <f>IF(A493="","",VLOOKUP(A493,'Dropdown Options'!$A$1:$B$19,2,FALSE))</f>
        <v/>
      </c>
    </row>
    <row r="494">
      <c r="B494">
        <f>IF(A494="","",VLOOKUP(A494,'Dropdown Options'!$A$1:$B$19,2,FALSE))</f>
        <v/>
      </c>
    </row>
    <row r="495">
      <c r="B495">
        <f>IF(A495="","",VLOOKUP(A495,'Dropdown Options'!$A$1:$B$19,2,FALSE))</f>
        <v/>
      </c>
    </row>
    <row r="496">
      <c r="B496">
        <f>IF(A496="","",VLOOKUP(A496,'Dropdown Options'!$A$1:$B$19,2,FALSE))</f>
        <v/>
      </c>
    </row>
    <row r="497">
      <c r="B497">
        <f>IF(A497="","",VLOOKUP(A497,'Dropdown Options'!$A$1:$B$19,2,FALSE))</f>
        <v/>
      </c>
    </row>
    <row r="498">
      <c r="B498">
        <f>IF(A498="","",VLOOKUP(A498,'Dropdown Options'!$A$1:$B$19,2,FALSE))</f>
        <v/>
      </c>
    </row>
    <row r="499">
      <c r="B499">
        <f>IF(A499="","",VLOOKUP(A499,'Dropdown Options'!$A$1:$B$19,2,FALSE))</f>
        <v/>
      </c>
    </row>
    <row r="500">
      <c r="B500">
        <f>IF(A500="","",VLOOKUP(A500,'Dropdown Options'!$A$1:$B$19,2,FALSE))</f>
        <v/>
      </c>
    </row>
    <row r="501">
      <c r="B501">
        <f>IF(A501="","",VLOOKUP(A501,'Dropdown Options'!$A$1:$B$19,2,FALSE))</f>
        <v/>
      </c>
    </row>
    <row r="502">
      <c r="B502">
        <f>IF(A502="","",VLOOKUP(A502,'Dropdown Options'!$A$1:$B$19,2,FALSE))</f>
        <v/>
      </c>
    </row>
    <row r="503">
      <c r="B503">
        <f>IF(A503="","",VLOOKUP(A503,'Dropdown Options'!$A$1:$B$19,2,FALSE))</f>
        <v/>
      </c>
    </row>
    <row r="504">
      <c r="B504">
        <f>IF(A504="","",VLOOKUP(A504,'Dropdown Options'!$A$1:$B$19,2,FALSE))</f>
        <v/>
      </c>
    </row>
    <row r="505">
      <c r="B505">
        <f>IF(A505="","",VLOOKUP(A505,'Dropdown Options'!$A$1:$B$19,2,FALSE))</f>
        <v/>
      </c>
    </row>
    <row r="506">
      <c r="B506">
        <f>IF(A506="","",VLOOKUP(A506,'Dropdown Options'!$A$1:$B$19,2,FALSE))</f>
        <v/>
      </c>
    </row>
    <row r="507">
      <c r="B507">
        <f>IF(A507="","",VLOOKUP(A507,'Dropdown Options'!$A$1:$B$19,2,FALSE))</f>
        <v/>
      </c>
    </row>
    <row r="508">
      <c r="B508">
        <f>IF(A508="","",VLOOKUP(A508,'Dropdown Options'!$A$1:$B$19,2,FALSE))</f>
        <v/>
      </c>
    </row>
    <row r="509">
      <c r="B509">
        <f>IF(A509="","",VLOOKUP(A509,'Dropdown Options'!$A$1:$B$19,2,FALSE))</f>
        <v/>
      </c>
    </row>
    <row r="510">
      <c r="B510">
        <f>IF(A510="","",VLOOKUP(A510,'Dropdown Options'!$A$1:$B$19,2,FALSE))</f>
        <v/>
      </c>
    </row>
    <row r="511">
      <c r="B511">
        <f>IF(A511="","",VLOOKUP(A511,'Dropdown Options'!$A$1:$B$19,2,FALSE))</f>
        <v/>
      </c>
    </row>
    <row r="512">
      <c r="B512">
        <f>IF(A512="","",VLOOKUP(A512,'Dropdown Options'!$A$1:$B$19,2,FALSE))</f>
        <v/>
      </c>
    </row>
    <row r="513">
      <c r="B513">
        <f>IF(A513="","",VLOOKUP(A513,'Dropdown Options'!$A$1:$B$19,2,FALSE))</f>
        <v/>
      </c>
    </row>
    <row r="514">
      <c r="B514">
        <f>IF(A514="","",VLOOKUP(A514,'Dropdown Options'!$A$1:$B$19,2,FALSE))</f>
        <v/>
      </c>
    </row>
    <row r="515">
      <c r="B515">
        <f>IF(A515="","",VLOOKUP(A515,'Dropdown Options'!$A$1:$B$19,2,FALSE))</f>
        <v/>
      </c>
    </row>
    <row r="516">
      <c r="B516">
        <f>IF(A516="","",VLOOKUP(A516,'Dropdown Options'!$A$1:$B$19,2,FALSE))</f>
        <v/>
      </c>
    </row>
    <row r="517">
      <c r="B517">
        <f>IF(A517="","",VLOOKUP(A517,'Dropdown Options'!$A$1:$B$19,2,FALSE))</f>
        <v/>
      </c>
    </row>
    <row r="518">
      <c r="B518">
        <f>IF(A518="","",VLOOKUP(A518,'Dropdown Options'!$A$1:$B$19,2,FALSE))</f>
        <v/>
      </c>
    </row>
    <row r="519">
      <c r="B519">
        <f>IF(A519="","",VLOOKUP(A519,'Dropdown Options'!$A$1:$B$19,2,FALSE))</f>
        <v/>
      </c>
    </row>
    <row r="520">
      <c r="B520">
        <f>IF(A520="","",VLOOKUP(A520,'Dropdown Options'!$A$1:$B$19,2,FALSE))</f>
        <v/>
      </c>
    </row>
    <row r="521">
      <c r="B521">
        <f>IF(A521="","",VLOOKUP(A521,'Dropdown Options'!$A$1:$B$19,2,FALSE))</f>
        <v/>
      </c>
    </row>
    <row r="522">
      <c r="B522">
        <f>IF(A522="","",VLOOKUP(A522,'Dropdown Options'!$A$1:$B$19,2,FALSE))</f>
        <v/>
      </c>
    </row>
    <row r="523">
      <c r="B523">
        <f>IF(A523="","",VLOOKUP(A523,'Dropdown Options'!$A$1:$B$19,2,FALSE))</f>
        <v/>
      </c>
    </row>
    <row r="524">
      <c r="B524">
        <f>IF(A524="","",VLOOKUP(A524,'Dropdown Options'!$A$1:$B$19,2,FALSE))</f>
        <v/>
      </c>
    </row>
    <row r="525">
      <c r="B525">
        <f>IF(A525="","",VLOOKUP(A525,'Dropdown Options'!$A$1:$B$19,2,FALSE))</f>
        <v/>
      </c>
    </row>
    <row r="526">
      <c r="B526">
        <f>IF(A526="","",VLOOKUP(A526,'Dropdown Options'!$A$1:$B$19,2,FALSE))</f>
        <v/>
      </c>
    </row>
    <row r="527">
      <c r="B527">
        <f>IF(A527="","",VLOOKUP(A527,'Dropdown Options'!$A$1:$B$19,2,FALSE))</f>
        <v/>
      </c>
    </row>
    <row r="528">
      <c r="B528">
        <f>IF(A528="","",VLOOKUP(A528,'Dropdown Options'!$A$1:$B$19,2,FALSE))</f>
        <v/>
      </c>
    </row>
    <row r="529">
      <c r="B529">
        <f>IF(A529="","",VLOOKUP(A529,'Dropdown Options'!$A$1:$B$19,2,FALSE))</f>
        <v/>
      </c>
    </row>
    <row r="530">
      <c r="B530">
        <f>IF(A530="","",VLOOKUP(A530,'Dropdown Options'!$A$1:$B$19,2,FALSE))</f>
        <v/>
      </c>
    </row>
    <row r="531">
      <c r="B531">
        <f>IF(A531="","",VLOOKUP(A531,'Dropdown Options'!$A$1:$B$19,2,FALSE))</f>
        <v/>
      </c>
    </row>
    <row r="532">
      <c r="B532">
        <f>IF(A532="","",VLOOKUP(A532,'Dropdown Options'!$A$1:$B$19,2,FALSE))</f>
        <v/>
      </c>
    </row>
    <row r="533">
      <c r="B533">
        <f>IF(A533="","",VLOOKUP(A533,'Dropdown Options'!$A$1:$B$19,2,FALSE))</f>
        <v/>
      </c>
    </row>
    <row r="534">
      <c r="B534">
        <f>IF(A534="","",VLOOKUP(A534,'Dropdown Options'!$A$1:$B$19,2,FALSE))</f>
        <v/>
      </c>
    </row>
    <row r="535">
      <c r="B535">
        <f>IF(A535="","",VLOOKUP(A535,'Dropdown Options'!$A$1:$B$19,2,FALSE))</f>
        <v/>
      </c>
    </row>
    <row r="536">
      <c r="B536">
        <f>IF(A536="","",VLOOKUP(A536,'Dropdown Options'!$A$1:$B$19,2,FALSE))</f>
        <v/>
      </c>
    </row>
    <row r="537">
      <c r="B537">
        <f>IF(A537="","",VLOOKUP(A537,'Dropdown Options'!$A$1:$B$19,2,FALSE))</f>
        <v/>
      </c>
    </row>
    <row r="538">
      <c r="B538">
        <f>IF(A538="","",VLOOKUP(A538,'Dropdown Options'!$A$1:$B$19,2,FALSE))</f>
        <v/>
      </c>
    </row>
    <row r="539">
      <c r="B539">
        <f>IF(A539="","",VLOOKUP(A539,'Dropdown Options'!$A$1:$B$19,2,FALSE))</f>
        <v/>
      </c>
    </row>
    <row r="540">
      <c r="B540">
        <f>IF(A540="","",VLOOKUP(A540,'Dropdown Options'!$A$1:$B$19,2,FALSE))</f>
        <v/>
      </c>
    </row>
    <row r="541">
      <c r="B541">
        <f>IF(A541="","",VLOOKUP(A541,'Dropdown Options'!$A$1:$B$19,2,FALSE))</f>
        <v/>
      </c>
    </row>
    <row r="542">
      <c r="B542">
        <f>IF(A542="","",VLOOKUP(A542,'Dropdown Options'!$A$1:$B$19,2,FALSE))</f>
        <v/>
      </c>
    </row>
    <row r="543">
      <c r="B543">
        <f>IF(A543="","",VLOOKUP(A543,'Dropdown Options'!$A$1:$B$19,2,FALSE))</f>
        <v/>
      </c>
    </row>
    <row r="544">
      <c r="B544">
        <f>IF(A544="","",VLOOKUP(A544,'Dropdown Options'!$A$1:$B$19,2,FALSE))</f>
        <v/>
      </c>
    </row>
    <row r="545">
      <c r="B545">
        <f>IF(A545="","",VLOOKUP(A545,'Dropdown Options'!$A$1:$B$19,2,FALSE))</f>
        <v/>
      </c>
    </row>
    <row r="546">
      <c r="B546">
        <f>IF(A546="","",VLOOKUP(A546,'Dropdown Options'!$A$1:$B$19,2,FALSE))</f>
        <v/>
      </c>
    </row>
    <row r="547">
      <c r="B547">
        <f>IF(A547="","",VLOOKUP(A547,'Dropdown Options'!$A$1:$B$19,2,FALSE))</f>
        <v/>
      </c>
    </row>
    <row r="548">
      <c r="B548">
        <f>IF(A548="","",VLOOKUP(A548,'Dropdown Options'!$A$1:$B$19,2,FALSE))</f>
        <v/>
      </c>
    </row>
    <row r="549">
      <c r="B549">
        <f>IF(A549="","",VLOOKUP(A549,'Dropdown Options'!$A$1:$B$19,2,FALSE))</f>
        <v/>
      </c>
    </row>
    <row r="550">
      <c r="B550">
        <f>IF(A550="","",VLOOKUP(A550,'Dropdown Options'!$A$1:$B$19,2,FALSE))</f>
        <v/>
      </c>
    </row>
    <row r="551">
      <c r="B551">
        <f>IF(A551="","",VLOOKUP(A551,'Dropdown Options'!$A$1:$B$19,2,FALSE))</f>
        <v/>
      </c>
    </row>
    <row r="552">
      <c r="B552">
        <f>IF(A552="","",VLOOKUP(A552,'Dropdown Options'!$A$1:$B$19,2,FALSE))</f>
        <v/>
      </c>
    </row>
    <row r="553">
      <c r="B553">
        <f>IF(A553="","",VLOOKUP(A553,'Dropdown Options'!$A$1:$B$19,2,FALSE))</f>
        <v/>
      </c>
    </row>
    <row r="554">
      <c r="B554">
        <f>IF(A554="","",VLOOKUP(A554,'Dropdown Options'!$A$1:$B$19,2,FALSE))</f>
        <v/>
      </c>
    </row>
    <row r="555">
      <c r="B555">
        <f>IF(A555="","",VLOOKUP(A555,'Dropdown Options'!$A$1:$B$19,2,FALSE))</f>
        <v/>
      </c>
    </row>
    <row r="556">
      <c r="B556">
        <f>IF(A556="","",VLOOKUP(A556,'Dropdown Options'!$A$1:$B$19,2,FALSE))</f>
        <v/>
      </c>
    </row>
    <row r="557">
      <c r="B557">
        <f>IF(A557="","",VLOOKUP(A557,'Dropdown Options'!$A$1:$B$19,2,FALSE))</f>
        <v/>
      </c>
    </row>
    <row r="558">
      <c r="B558">
        <f>IF(A558="","",VLOOKUP(A558,'Dropdown Options'!$A$1:$B$19,2,FALSE))</f>
        <v/>
      </c>
    </row>
    <row r="559">
      <c r="B559">
        <f>IF(A559="","",VLOOKUP(A559,'Dropdown Options'!$A$1:$B$19,2,FALSE))</f>
        <v/>
      </c>
    </row>
    <row r="560">
      <c r="B560">
        <f>IF(A560="","",VLOOKUP(A560,'Dropdown Options'!$A$1:$B$19,2,FALSE))</f>
        <v/>
      </c>
    </row>
    <row r="561">
      <c r="B561">
        <f>IF(A561="","",VLOOKUP(A561,'Dropdown Options'!$A$1:$B$19,2,FALSE))</f>
        <v/>
      </c>
    </row>
    <row r="562">
      <c r="B562">
        <f>IF(A562="","",VLOOKUP(A562,'Dropdown Options'!$A$1:$B$19,2,FALSE))</f>
        <v/>
      </c>
    </row>
    <row r="563">
      <c r="B563">
        <f>IF(A563="","",VLOOKUP(A563,'Dropdown Options'!$A$1:$B$19,2,FALSE))</f>
        <v/>
      </c>
    </row>
    <row r="564">
      <c r="B564">
        <f>IF(A564="","",VLOOKUP(A564,'Dropdown Options'!$A$1:$B$19,2,FALSE))</f>
        <v/>
      </c>
    </row>
    <row r="565">
      <c r="B565">
        <f>IF(A565="","",VLOOKUP(A565,'Dropdown Options'!$A$1:$B$19,2,FALSE))</f>
        <v/>
      </c>
    </row>
    <row r="566">
      <c r="B566">
        <f>IF(A566="","",VLOOKUP(A566,'Dropdown Options'!$A$1:$B$19,2,FALSE))</f>
        <v/>
      </c>
    </row>
    <row r="567">
      <c r="B567">
        <f>IF(A567="","",VLOOKUP(A567,'Dropdown Options'!$A$1:$B$19,2,FALSE))</f>
        <v/>
      </c>
    </row>
    <row r="568">
      <c r="B568">
        <f>IF(A568="","",VLOOKUP(A568,'Dropdown Options'!$A$1:$B$19,2,FALSE))</f>
        <v/>
      </c>
    </row>
    <row r="569">
      <c r="B569">
        <f>IF(A569="","",VLOOKUP(A569,'Dropdown Options'!$A$1:$B$19,2,FALSE))</f>
        <v/>
      </c>
    </row>
    <row r="570">
      <c r="B570">
        <f>IF(A570="","",VLOOKUP(A570,'Dropdown Options'!$A$1:$B$19,2,FALSE))</f>
        <v/>
      </c>
    </row>
    <row r="571">
      <c r="B571">
        <f>IF(A571="","",VLOOKUP(A571,'Dropdown Options'!$A$1:$B$19,2,FALSE))</f>
        <v/>
      </c>
    </row>
    <row r="572">
      <c r="B572">
        <f>IF(A572="","",VLOOKUP(A572,'Dropdown Options'!$A$1:$B$19,2,FALSE))</f>
        <v/>
      </c>
    </row>
    <row r="573">
      <c r="B573">
        <f>IF(A573="","",VLOOKUP(A573,'Dropdown Options'!$A$1:$B$19,2,FALSE))</f>
        <v/>
      </c>
    </row>
    <row r="574">
      <c r="B574">
        <f>IF(A574="","",VLOOKUP(A574,'Dropdown Options'!$A$1:$B$19,2,FALSE))</f>
        <v/>
      </c>
    </row>
    <row r="575">
      <c r="B575">
        <f>IF(A575="","",VLOOKUP(A575,'Dropdown Options'!$A$1:$B$19,2,FALSE))</f>
        <v/>
      </c>
    </row>
    <row r="576">
      <c r="B576">
        <f>IF(A576="","",VLOOKUP(A576,'Dropdown Options'!$A$1:$B$19,2,FALSE))</f>
        <v/>
      </c>
    </row>
    <row r="577">
      <c r="B577">
        <f>IF(A577="","",VLOOKUP(A577,'Dropdown Options'!$A$1:$B$19,2,FALSE))</f>
        <v/>
      </c>
    </row>
    <row r="578">
      <c r="B578">
        <f>IF(A578="","",VLOOKUP(A578,'Dropdown Options'!$A$1:$B$19,2,FALSE))</f>
        <v/>
      </c>
    </row>
    <row r="579">
      <c r="B579">
        <f>IF(A579="","",VLOOKUP(A579,'Dropdown Options'!$A$1:$B$19,2,FALSE))</f>
        <v/>
      </c>
    </row>
    <row r="580">
      <c r="B580">
        <f>IF(A580="","",VLOOKUP(A580,'Dropdown Options'!$A$1:$B$19,2,FALSE))</f>
        <v/>
      </c>
    </row>
    <row r="581">
      <c r="B581">
        <f>IF(A581="","",VLOOKUP(A581,'Dropdown Options'!$A$1:$B$19,2,FALSE))</f>
        <v/>
      </c>
    </row>
    <row r="582">
      <c r="B582">
        <f>IF(A582="","",VLOOKUP(A582,'Dropdown Options'!$A$1:$B$19,2,FALSE))</f>
        <v/>
      </c>
    </row>
    <row r="583">
      <c r="B583">
        <f>IF(A583="","",VLOOKUP(A583,'Dropdown Options'!$A$1:$B$19,2,FALSE))</f>
        <v/>
      </c>
    </row>
    <row r="584">
      <c r="B584">
        <f>IF(A584="","",VLOOKUP(A584,'Dropdown Options'!$A$1:$B$19,2,FALSE))</f>
        <v/>
      </c>
    </row>
    <row r="585">
      <c r="B585">
        <f>IF(A585="","",VLOOKUP(A585,'Dropdown Options'!$A$1:$B$19,2,FALSE))</f>
        <v/>
      </c>
    </row>
    <row r="586">
      <c r="B586">
        <f>IF(A586="","",VLOOKUP(A586,'Dropdown Options'!$A$1:$B$19,2,FALSE))</f>
        <v/>
      </c>
    </row>
    <row r="587">
      <c r="B587">
        <f>IF(A587="","",VLOOKUP(A587,'Dropdown Options'!$A$1:$B$19,2,FALSE))</f>
        <v/>
      </c>
    </row>
    <row r="588">
      <c r="B588">
        <f>IF(A588="","",VLOOKUP(A588,'Dropdown Options'!$A$1:$B$19,2,FALSE))</f>
        <v/>
      </c>
    </row>
    <row r="589">
      <c r="B589">
        <f>IF(A589="","",VLOOKUP(A589,'Dropdown Options'!$A$1:$B$19,2,FALSE))</f>
        <v/>
      </c>
    </row>
    <row r="590">
      <c r="B590">
        <f>IF(A590="","",VLOOKUP(A590,'Dropdown Options'!$A$1:$B$19,2,FALSE))</f>
        <v/>
      </c>
    </row>
    <row r="591">
      <c r="B591">
        <f>IF(A591="","",VLOOKUP(A591,'Dropdown Options'!$A$1:$B$19,2,FALSE))</f>
        <v/>
      </c>
    </row>
    <row r="592">
      <c r="B592">
        <f>IF(A592="","",VLOOKUP(A592,'Dropdown Options'!$A$1:$B$19,2,FALSE))</f>
        <v/>
      </c>
    </row>
    <row r="593">
      <c r="B593">
        <f>IF(A593="","",VLOOKUP(A593,'Dropdown Options'!$A$1:$B$19,2,FALSE))</f>
        <v/>
      </c>
    </row>
    <row r="594">
      <c r="B594">
        <f>IF(A594="","",VLOOKUP(A594,'Dropdown Options'!$A$1:$B$19,2,FALSE))</f>
        <v/>
      </c>
    </row>
    <row r="595">
      <c r="B595">
        <f>IF(A595="","",VLOOKUP(A595,'Dropdown Options'!$A$1:$B$19,2,FALSE))</f>
        <v/>
      </c>
    </row>
    <row r="596">
      <c r="B596">
        <f>IF(A596="","",VLOOKUP(A596,'Dropdown Options'!$A$1:$B$19,2,FALSE))</f>
        <v/>
      </c>
    </row>
    <row r="597">
      <c r="B597">
        <f>IF(A597="","",VLOOKUP(A597,'Dropdown Options'!$A$1:$B$19,2,FALSE))</f>
        <v/>
      </c>
    </row>
    <row r="598">
      <c r="B598">
        <f>IF(A598="","",VLOOKUP(A598,'Dropdown Options'!$A$1:$B$19,2,FALSE))</f>
        <v/>
      </c>
    </row>
    <row r="599">
      <c r="B599">
        <f>IF(A599="","",VLOOKUP(A599,'Dropdown Options'!$A$1:$B$19,2,FALSE))</f>
        <v/>
      </c>
    </row>
    <row r="600">
      <c r="B600">
        <f>IF(A600="","",VLOOKUP(A600,'Dropdown Options'!$A$1:$B$19,2,FALSE))</f>
        <v/>
      </c>
    </row>
    <row r="601">
      <c r="B601">
        <f>IF(A601="","",VLOOKUP(A601,'Dropdown Options'!$A$1:$B$19,2,FALSE))</f>
        <v/>
      </c>
    </row>
    <row r="602">
      <c r="B602">
        <f>IF(A602="","",VLOOKUP(A602,'Dropdown Options'!$A$1:$B$19,2,FALSE))</f>
        <v/>
      </c>
    </row>
    <row r="603">
      <c r="B603">
        <f>IF(A603="","",VLOOKUP(A603,'Dropdown Options'!$A$1:$B$19,2,FALSE))</f>
        <v/>
      </c>
    </row>
    <row r="604">
      <c r="B604">
        <f>IF(A604="","",VLOOKUP(A604,'Dropdown Options'!$A$1:$B$19,2,FALSE))</f>
        <v/>
      </c>
    </row>
    <row r="605">
      <c r="B605">
        <f>IF(A605="","",VLOOKUP(A605,'Dropdown Options'!$A$1:$B$19,2,FALSE))</f>
        <v/>
      </c>
    </row>
    <row r="606">
      <c r="B606">
        <f>IF(A606="","",VLOOKUP(A606,'Dropdown Options'!$A$1:$B$19,2,FALSE))</f>
        <v/>
      </c>
    </row>
    <row r="607">
      <c r="B607">
        <f>IF(A607="","",VLOOKUP(A607,'Dropdown Options'!$A$1:$B$19,2,FALSE))</f>
        <v/>
      </c>
    </row>
    <row r="608">
      <c r="B608">
        <f>IF(A608="","",VLOOKUP(A608,'Dropdown Options'!$A$1:$B$19,2,FALSE))</f>
        <v/>
      </c>
    </row>
    <row r="609">
      <c r="B609">
        <f>IF(A609="","",VLOOKUP(A609,'Dropdown Options'!$A$1:$B$19,2,FALSE))</f>
        <v/>
      </c>
    </row>
    <row r="610">
      <c r="B610">
        <f>IF(A610="","",VLOOKUP(A610,'Dropdown Options'!$A$1:$B$19,2,FALSE))</f>
        <v/>
      </c>
    </row>
    <row r="611">
      <c r="B611">
        <f>IF(A611="","",VLOOKUP(A611,'Dropdown Options'!$A$1:$B$19,2,FALSE))</f>
        <v/>
      </c>
    </row>
    <row r="612">
      <c r="B612">
        <f>IF(A612="","",VLOOKUP(A612,'Dropdown Options'!$A$1:$B$19,2,FALSE))</f>
        <v/>
      </c>
    </row>
    <row r="613">
      <c r="B613">
        <f>IF(A613="","",VLOOKUP(A613,'Dropdown Options'!$A$1:$B$19,2,FALSE))</f>
        <v/>
      </c>
    </row>
    <row r="614">
      <c r="B614">
        <f>IF(A614="","",VLOOKUP(A614,'Dropdown Options'!$A$1:$B$19,2,FALSE))</f>
        <v/>
      </c>
    </row>
    <row r="615">
      <c r="B615">
        <f>IF(A615="","",VLOOKUP(A615,'Dropdown Options'!$A$1:$B$19,2,FALSE))</f>
        <v/>
      </c>
    </row>
    <row r="616">
      <c r="B616">
        <f>IF(A616="","",VLOOKUP(A616,'Dropdown Options'!$A$1:$B$19,2,FALSE))</f>
        <v/>
      </c>
    </row>
    <row r="617">
      <c r="B617">
        <f>IF(A617="","",VLOOKUP(A617,'Dropdown Options'!$A$1:$B$19,2,FALSE))</f>
        <v/>
      </c>
    </row>
    <row r="618">
      <c r="B618">
        <f>IF(A618="","",VLOOKUP(A618,'Dropdown Options'!$A$1:$B$19,2,FALSE))</f>
        <v/>
      </c>
    </row>
    <row r="619">
      <c r="B619">
        <f>IF(A619="","",VLOOKUP(A619,'Dropdown Options'!$A$1:$B$19,2,FALSE))</f>
        <v/>
      </c>
    </row>
    <row r="620">
      <c r="B620">
        <f>IF(A620="","",VLOOKUP(A620,'Dropdown Options'!$A$1:$B$19,2,FALSE))</f>
        <v/>
      </c>
    </row>
    <row r="621">
      <c r="B621">
        <f>IF(A621="","",VLOOKUP(A621,'Dropdown Options'!$A$1:$B$19,2,FALSE))</f>
        <v/>
      </c>
    </row>
    <row r="622">
      <c r="B622">
        <f>IF(A622="","",VLOOKUP(A622,'Dropdown Options'!$A$1:$B$19,2,FALSE))</f>
        <v/>
      </c>
    </row>
    <row r="623">
      <c r="B623">
        <f>IF(A623="","",VLOOKUP(A623,'Dropdown Options'!$A$1:$B$19,2,FALSE))</f>
        <v/>
      </c>
    </row>
    <row r="624">
      <c r="B624">
        <f>IF(A624="","",VLOOKUP(A624,'Dropdown Options'!$A$1:$B$19,2,FALSE))</f>
        <v/>
      </c>
    </row>
    <row r="625">
      <c r="B625">
        <f>IF(A625="","",VLOOKUP(A625,'Dropdown Options'!$A$1:$B$19,2,FALSE))</f>
        <v/>
      </c>
    </row>
    <row r="626">
      <c r="B626">
        <f>IF(A626="","",VLOOKUP(A626,'Dropdown Options'!$A$1:$B$19,2,FALSE))</f>
        <v/>
      </c>
    </row>
    <row r="627">
      <c r="B627">
        <f>IF(A627="","",VLOOKUP(A627,'Dropdown Options'!$A$1:$B$19,2,FALSE))</f>
        <v/>
      </c>
    </row>
    <row r="628">
      <c r="B628">
        <f>IF(A628="","",VLOOKUP(A628,'Dropdown Options'!$A$1:$B$19,2,FALSE))</f>
        <v/>
      </c>
    </row>
    <row r="629">
      <c r="B629">
        <f>IF(A629="","",VLOOKUP(A629,'Dropdown Options'!$A$1:$B$19,2,FALSE))</f>
        <v/>
      </c>
    </row>
    <row r="630">
      <c r="B630">
        <f>IF(A630="","",VLOOKUP(A630,'Dropdown Options'!$A$1:$B$19,2,FALSE))</f>
        <v/>
      </c>
    </row>
    <row r="631">
      <c r="B631">
        <f>IF(A631="","",VLOOKUP(A631,'Dropdown Options'!$A$1:$B$19,2,FALSE))</f>
        <v/>
      </c>
    </row>
    <row r="632">
      <c r="B632">
        <f>IF(A632="","",VLOOKUP(A632,'Dropdown Options'!$A$1:$B$19,2,FALSE))</f>
        <v/>
      </c>
    </row>
    <row r="633">
      <c r="B633">
        <f>IF(A633="","",VLOOKUP(A633,'Dropdown Options'!$A$1:$B$19,2,FALSE))</f>
        <v/>
      </c>
    </row>
    <row r="634">
      <c r="B634">
        <f>IF(A634="","",VLOOKUP(A634,'Dropdown Options'!$A$1:$B$19,2,FALSE))</f>
        <v/>
      </c>
    </row>
    <row r="635">
      <c r="B635">
        <f>IF(A635="","",VLOOKUP(A635,'Dropdown Options'!$A$1:$B$19,2,FALSE))</f>
        <v/>
      </c>
    </row>
    <row r="636">
      <c r="B636">
        <f>IF(A636="","",VLOOKUP(A636,'Dropdown Options'!$A$1:$B$19,2,FALSE))</f>
        <v/>
      </c>
    </row>
    <row r="637">
      <c r="B637">
        <f>IF(A637="","",VLOOKUP(A637,'Dropdown Options'!$A$1:$B$19,2,FALSE))</f>
        <v/>
      </c>
    </row>
    <row r="638">
      <c r="B638">
        <f>IF(A638="","",VLOOKUP(A638,'Dropdown Options'!$A$1:$B$19,2,FALSE))</f>
        <v/>
      </c>
    </row>
    <row r="639">
      <c r="B639">
        <f>IF(A639="","",VLOOKUP(A639,'Dropdown Options'!$A$1:$B$19,2,FALSE))</f>
        <v/>
      </c>
    </row>
    <row r="640">
      <c r="B640">
        <f>IF(A640="","",VLOOKUP(A640,'Dropdown Options'!$A$1:$B$19,2,FALSE))</f>
        <v/>
      </c>
    </row>
    <row r="641">
      <c r="B641">
        <f>IF(A641="","",VLOOKUP(A641,'Dropdown Options'!$A$1:$B$19,2,FALSE))</f>
        <v/>
      </c>
    </row>
    <row r="642">
      <c r="B642">
        <f>IF(A642="","",VLOOKUP(A642,'Dropdown Options'!$A$1:$B$19,2,FALSE))</f>
        <v/>
      </c>
    </row>
    <row r="643">
      <c r="B643">
        <f>IF(A643="","",VLOOKUP(A643,'Dropdown Options'!$A$1:$B$19,2,FALSE))</f>
        <v/>
      </c>
    </row>
    <row r="644">
      <c r="B644">
        <f>IF(A644="","",VLOOKUP(A644,'Dropdown Options'!$A$1:$B$19,2,FALSE))</f>
        <v/>
      </c>
    </row>
    <row r="645">
      <c r="B645">
        <f>IF(A645="","",VLOOKUP(A645,'Dropdown Options'!$A$1:$B$19,2,FALSE))</f>
        <v/>
      </c>
    </row>
    <row r="646">
      <c r="B646">
        <f>IF(A646="","",VLOOKUP(A646,'Dropdown Options'!$A$1:$B$19,2,FALSE))</f>
        <v/>
      </c>
    </row>
    <row r="647">
      <c r="B647">
        <f>IF(A647="","",VLOOKUP(A647,'Dropdown Options'!$A$1:$B$19,2,FALSE))</f>
        <v/>
      </c>
    </row>
    <row r="648">
      <c r="B648">
        <f>IF(A648="","",VLOOKUP(A648,'Dropdown Options'!$A$1:$B$19,2,FALSE))</f>
        <v/>
      </c>
    </row>
    <row r="649">
      <c r="B649">
        <f>IF(A649="","",VLOOKUP(A649,'Dropdown Options'!$A$1:$B$19,2,FALSE))</f>
        <v/>
      </c>
    </row>
    <row r="650">
      <c r="B650">
        <f>IF(A650="","",VLOOKUP(A650,'Dropdown Options'!$A$1:$B$19,2,FALSE))</f>
        <v/>
      </c>
    </row>
    <row r="651">
      <c r="B651">
        <f>IF(A651="","",VLOOKUP(A651,'Dropdown Options'!$A$1:$B$19,2,FALSE))</f>
        <v/>
      </c>
    </row>
    <row r="652">
      <c r="B652">
        <f>IF(A652="","",VLOOKUP(A652,'Dropdown Options'!$A$1:$B$19,2,FALSE))</f>
        <v/>
      </c>
    </row>
    <row r="653">
      <c r="B653">
        <f>IF(A653="","",VLOOKUP(A653,'Dropdown Options'!$A$1:$B$19,2,FALSE))</f>
        <v/>
      </c>
    </row>
    <row r="654">
      <c r="B654">
        <f>IF(A654="","",VLOOKUP(A654,'Dropdown Options'!$A$1:$B$19,2,FALSE))</f>
        <v/>
      </c>
    </row>
    <row r="655">
      <c r="B655">
        <f>IF(A655="","",VLOOKUP(A655,'Dropdown Options'!$A$1:$B$19,2,FALSE))</f>
        <v/>
      </c>
    </row>
    <row r="656">
      <c r="B656">
        <f>IF(A656="","",VLOOKUP(A656,'Dropdown Options'!$A$1:$B$19,2,FALSE))</f>
        <v/>
      </c>
    </row>
    <row r="657">
      <c r="B657">
        <f>IF(A657="","",VLOOKUP(A657,'Dropdown Options'!$A$1:$B$19,2,FALSE))</f>
        <v/>
      </c>
    </row>
    <row r="658">
      <c r="B658">
        <f>IF(A658="","",VLOOKUP(A658,'Dropdown Options'!$A$1:$B$19,2,FALSE))</f>
        <v/>
      </c>
    </row>
    <row r="659">
      <c r="B659">
        <f>IF(A659="","",VLOOKUP(A659,'Dropdown Options'!$A$1:$B$19,2,FALSE))</f>
        <v/>
      </c>
    </row>
    <row r="660">
      <c r="B660">
        <f>IF(A660="","",VLOOKUP(A660,'Dropdown Options'!$A$1:$B$19,2,FALSE))</f>
        <v/>
      </c>
    </row>
    <row r="661">
      <c r="B661">
        <f>IF(A661="","",VLOOKUP(A661,'Dropdown Options'!$A$1:$B$19,2,FALSE))</f>
        <v/>
      </c>
    </row>
    <row r="662">
      <c r="B662">
        <f>IF(A662="","",VLOOKUP(A662,'Dropdown Options'!$A$1:$B$19,2,FALSE))</f>
        <v/>
      </c>
    </row>
    <row r="663">
      <c r="B663">
        <f>IF(A663="","",VLOOKUP(A663,'Dropdown Options'!$A$1:$B$19,2,FALSE))</f>
        <v/>
      </c>
    </row>
    <row r="664">
      <c r="B664">
        <f>IF(A664="","",VLOOKUP(A664,'Dropdown Options'!$A$1:$B$19,2,FALSE))</f>
        <v/>
      </c>
    </row>
    <row r="665">
      <c r="B665">
        <f>IF(A665="","",VLOOKUP(A665,'Dropdown Options'!$A$1:$B$19,2,FALSE))</f>
        <v/>
      </c>
    </row>
    <row r="666">
      <c r="B666">
        <f>IF(A666="","",VLOOKUP(A666,'Dropdown Options'!$A$1:$B$19,2,FALSE))</f>
        <v/>
      </c>
    </row>
    <row r="667">
      <c r="B667">
        <f>IF(A667="","",VLOOKUP(A667,'Dropdown Options'!$A$1:$B$19,2,FALSE))</f>
        <v/>
      </c>
    </row>
    <row r="668">
      <c r="B668">
        <f>IF(A668="","",VLOOKUP(A668,'Dropdown Options'!$A$1:$B$19,2,FALSE))</f>
        <v/>
      </c>
    </row>
    <row r="669">
      <c r="B669">
        <f>IF(A669="","",VLOOKUP(A669,'Dropdown Options'!$A$1:$B$19,2,FALSE))</f>
        <v/>
      </c>
    </row>
    <row r="670">
      <c r="B670">
        <f>IF(A670="","",VLOOKUP(A670,'Dropdown Options'!$A$1:$B$19,2,FALSE))</f>
        <v/>
      </c>
    </row>
    <row r="671">
      <c r="B671">
        <f>IF(A671="","",VLOOKUP(A671,'Dropdown Options'!$A$1:$B$19,2,FALSE))</f>
        <v/>
      </c>
    </row>
    <row r="672">
      <c r="B672">
        <f>IF(A672="","",VLOOKUP(A672,'Dropdown Options'!$A$1:$B$19,2,FALSE))</f>
        <v/>
      </c>
    </row>
    <row r="673">
      <c r="B673">
        <f>IF(A673="","",VLOOKUP(A673,'Dropdown Options'!$A$1:$B$19,2,FALSE))</f>
        <v/>
      </c>
    </row>
    <row r="674">
      <c r="B674">
        <f>IF(A674="","",VLOOKUP(A674,'Dropdown Options'!$A$1:$B$19,2,FALSE))</f>
        <v/>
      </c>
    </row>
    <row r="675">
      <c r="B675">
        <f>IF(A675="","",VLOOKUP(A675,'Dropdown Options'!$A$1:$B$19,2,FALSE))</f>
        <v/>
      </c>
    </row>
    <row r="676">
      <c r="B676">
        <f>IF(A676="","",VLOOKUP(A676,'Dropdown Options'!$A$1:$B$19,2,FALSE))</f>
        <v/>
      </c>
    </row>
    <row r="677">
      <c r="B677">
        <f>IF(A677="","",VLOOKUP(A677,'Dropdown Options'!$A$1:$B$19,2,FALSE))</f>
        <v/>
      </c>
    </row>
    <row r="678">
      <c r="B678">
        <f>IF(A678="","",VLOOKUP(A678,'Dropdown Options'!$A$1:$B$19,2,FALSE))</f>
        <v/>
      </c>
    </row>
    <row r="679">
      <c r="B679">
        <f>IF(A679="","",VLOOKUP(A679,'Dropdown Options'!$A$1:$B$19,2,FALSE))</f>
        <v/>
      </c>
    </row>
    <row r="680">
      <c r="B680">
        <f>IF(A680="","",VLOOKUP(A680,'Dropdown Options'!$A$1:$B$19,2,FALSE))</f>
        <v/>
      </c>
    </row>
    <row r="681">
      <c r="B681">
        <f>IF(A681="","",VLOOKUP(A681,'Dropdown Options'!$A$1:$B$19,2,FALSE))</f>
        <v/>
      </c>
    </row>
    <row r="682">
      <c r="B682">
        <f>IF(A682="","",VLOOKUP(A682,'Dropdown Options'!$A$1:$B$19,2,FALSE))</f>
        <v/>
      </c>
    </row>
    <row r="683">
      <c r="B683">
        <f>IF(A683="","",VLOOKUP(A683,'Dropdown Options'!$A$1:$B$19,2,FALSE))</f>
        <v/>
      </c>
    </row>
    <row r="684">
      <c r="B684">
        <f>IF(A684="","",VLOOKUP(A684,'Dropdown Options'!$A$1:$B$19,2,FALSE))</f>
        <v/>
      </c>
    </row>
    <row r="685">
      <c r="B685">
        <f>IF(A685="","",VLOOKUP(A685,'Dropdown Options'!$A$1:$B$19,2,FALSE))</f>
        <v/>
      </c>
    </row>
    <row r="686">
      <c r="B686">
        <f>IF(A686="","",VLOOKUP(A686,'Dropdown Options'!$A$1:$B$19,2,FALSE))</f>
        <v/>
      </c>
    </row>
    <row r="687">
      <c r="B687">
        <f>IF(A687="","",VLOOKUP(A687,'Dropdown Options'!$A$1:$B$19,2,FALSE))</f>
        <v/>
      </c>
    </row>
    <row r="688">
      <c r="B688">
        <f>IF(A688="","",VLOOKUP(A688,'Dropdown Options'!$A$1:$B$19,2,FALSE))</f>
        <v/>
      </c>
    </row>
    <row r="689">
      <c r="B689">
        <f>IF(A689="","",VLOOKUP(A689,'Dropdown Options'!$A$1:$B$19,2,FALSE))</f>
        <v/>
      </c>
    </row>
    <row r="690">
      <c r="B690">
        <f>IF(A690="","",VLOOKUP(A690,'Dropdown Options'!$A$1:$B$19,2,FALSE))</f>
        <v/>
      </c>
    </row>
    <row r="691">
      <c r="B691">
        <f>IF(A691="","",VLOOKUP(A691,'Dropdown Options'!$A$1:$B$19,2,FALSE))</f>
        <v/>
      </c>
    </row>
    <row r="692">
      <c r="B692">
        <f>IF(A692="","",VLOOKUP(A692,'Dropdown Options'!$A$1:$B$19,2,FALSE))</f>
        <v/>
      </c>
    </row>
    <row r="693">
      <c r="B693">
        <f>IF(A693="","",VLOOKUP(A693,'Dropdown Options'!$A$1:$B$19,2,FALSE))</f>
        <v/>
      </c>
    </row>
    <row r="694">
      <c r="B694">
        <f>IF(A694="","",VLOOKUP(A694,'Dropdown Options'!$A$1:$B$19,2,FALSE))</f>
        <v/>
      </c>
    </row>
    <row r="695">
      <c r="B695">
        <f>IF(A695="","",VLOOKUP(A695,'Dropdown Options'!$A$1:$B$19,2,FALSE))</f>
        <v/>
      </c>
    </row>
    <row r="696">
      <c r="B696">
        <f>IF(A696="","",VLOOKUP(A696,'Dropdown Options'!$A$1:$B$19,2,FALSE))</f>
        <v/>
      </c>
    </row>
    <row r="697">
      <c r="B697">
        <f>IF(A697="","",VLOOKUP(A697,'Dropdown Options'!$A$1:$B$19,2,FALSE))</f>
        <v/>
      </c>
    </row>
    <row r="698">
      <c r="B698">
        <f>IF(A698="","",VLOOKUP(A698,'Dropdown Options'!$A$1:$B$19,2,FALSE))</f>
        <v/>
      </c>
    </row>
    <row r="699">
      <c r="B699">
        <f>IF(A699="","",VLOOKUP(A699,'Dropdown Options'!$A$1:$B$19,2,FALSE))</f>
        <v/>
      </c>
    </row>
    <row r="700">
      <c r="B700">
        <f>IF(A700="","",VLOOKUP(A700,'Dropdown Options'!$A$1:$B$19,2,FALSE))</f>
        <v/>
      </c>
    </row>
    <row r="701">
      <c r="B701">
        <f>IF(A701="","",VLOOKUP(A701,'Dropdown Options'!$A$1:$B$19,2,FALSE))</f>
        <v/>
      </c>
    </row>
    <row r="702">
      <c r="B702">
        <f>IF(A702="","",VLOOKUP(A702,'Dropdown Options'!$A$1:$B$19,2,FALSE))</f>
        <v/>
      </c>
    </row>
    <row r="703">
      <c r="B703">
        <f>IF(A703="","",VLOOKUP(A703,'Dropdown Options'!$A$1:$B$19,2,FALSE))</f>
        <v/>
      </c>
    </row>
    <row r="704">
      <c r="B704">
        <f>IF(A704="","",VLOOKUP(A704,'Dropdown Options'!$A$1:$B$19,2,FALSE))</f>
        <v/>
      </c>
    </row>
    <row r="705">
      <c r="B705">
        <f>IF(A705="","",VLOOKUP(A705,'Dropdown Options'!$A$1:$B$19,2,FALSE))</f>
        <v/>
      </c>
    </row>
    <row r="706">
      <c r="B706">
        <f>IF(A706="","",VLOOKUP(A706,'Dropdown Options'!$A$1:$B$19,2,FALSE))</f>
        <v/>
      </c>
    </row>
    <row r="707">
      <c r="B707">
        <f>IF(A707="","",VLOOKUP(A707,'Dropdown Options'!$A$1:$B$19,2,FALSE))</f>
        <v/>
      </c>
    </row>
    <row r="708">
      <c r="B708">
        <f>IF(A708="","",VLOOKUP(A708,'Dropdown Options'!$A$1:$B$19,2,FALSE))</f>
        <v/>
      </c>
    </row>
    <row r="709">
      <c r="B709">
        <f>IF(A709="","",VLOOKUP(A709,'Dropdown Options'!$A$1:$B$19,2,FALSE))</f>
        <v/>
      </c>
    </row>
    <row r="710">
      <c r="B710">
        <f>IF(A710="","",VLOOKUP(A710,'Dropdown Options'!$A$1:$B$19,2,FALSE))</f>
        <v/>
      </c>
    </row>
    <row r="711">
      <c r="B711">
        <f>IF(A711="","",VLOOKUP(A711,'Dropdown Options'!$A$1:$B$19,2,FALSE))</f>
        <v/>
      </c>
    </row>
    <row r="712">
      <c r="B712">
        <f>IF(A712="","",VLOOKUP(A712,'Dropdown Options'!$A$1:$B$19,2,FALSE))</f>
        <v/>
      </c>
    </row>
    <row r="713">
      <c r="B713">
        <f>IF(A713="","",VLOOKUP(A713,'Dropdown Options'!$A$1:$B$19,2,FALSE))</f>
        <v/>
      </c>
    </row>
    <row r="714">
      <c r="B714">
        <f>IF(A714="","",VLOOKUP(A714,'Dropdown Options'!$A$1:$B$19,2,FALSE))</f>
        <v/>
      </c>
    </row>
    <row r="715">
      <c r="B715">
        <f>IF(A715="","",VLOOKUP(A715,'Dropdown Options'!$A$1:$B$19,2,FALSE))</f>
        <v/>
      </c>
    </row>
    <row r="716">
      <c r="B716">
        <f>IF(A716="","",VLOOKUP(A716,'Dropdown Options'!$A$1:$B$19,2,FALSE))</f>
        <v/>
      </c>
    </row>
    <row r="717">
      <c r="B717">
        <f>IF(A717="","",VLOOKUP(A717,'Dropdown Options'!$A$1:$B$19,2,FALSE))</f>
        <v/>
      </c>
    </row>
    <row r="718">
      <c r="B718">
        <f>IF(A718="","",VLOOKUP(A718,'Dropdown Options'!$A$1:$B$19,2,FALSE))</f>
        <v/>
      </c>
    </row>
    <row r="719">
      <c r="B719">
        <f>IF(A719="","",VLOOKUP(A719,'Dropdown Options'!$A$1:$B$19,2,FALSE))</f>
        <v/>
      </c>
    </row>
    <row r="720">
      <c r="B720">
        <f>IF(A720="","",VLOOKUP(A720,'Dropdown Options'!$A$1:$B$19,2,FALSE))</f>
        <v/>
      </c>
    </row>
    <row r="721">
      <c r="B721">
        <f>IF(A721="","",VLOOKUP(A721,'Dropdown Options'!$A$1:$B$19,2,FALSE))</f>
        <v/>
      </c>
    </row>
    <row r="722">
      <c r="B722">
        <f>IF(A722="","",VLOOKUP(A722,'Dropdown Options'!$A$1:$B$19,2,FALSE))</f>
        <v/>
      </c>
    </row>
    <row r="723">
      <c r="B723">
        <f>IF(A723="","",VLOOKUP(A723,'Dropdown Options'!$A$1:$B$19,2,FALSE))</f>
        <v/>
      </c>
    </row>
    <row r="724">
      <c r="B724">
        <f>IF(A724="","",VLOOKUP(A724,'Dropdown Options'!$A$1:$B$19,2,FALSE))</f>
        <v/>
      </c>
    </row>
    <row r="725">
      <c r="B725">
        <f>IF(A725="","",VLOOKUP(A725,'Dropdown Options'!$A$1:$B$19,2,FALSE))</f>
        <v/>
      </c>
    </row>
    <row r="726">
      <c r="B726">
        <f>IF(A726="","",VLOOKUP(A726,'Dropdown Options'!$A$1:$B$19,2,FALSE))</f>
        <v/>
      </c>
    </row>
    <row r="727">
      <c r="B727">
        <f>IF(A727="","",VLOOKUP(A727,'Dropdown Options'!$A$1:$B$19,2,FALSE))</f>
        <v/>
      </c>
    </row>
    <row r="728">
      <c r="B728">
        <f>IF(A728="","",VLOOKUP(A728,'Dropdown Options'!$A$1:$B$19,2,FALSE))</f>
        <v/>
      </c>
    </row>
    <row r="729">
      <c r="B729">
        <f>IF(A729="","",VLOOKUP(A729,'Dropdown Options'!$A$1:$B$19,2,FALSE))</f>
        <v/>
      </c>
    </row>
    <row r="730">
      <c r="B730">
        <f>IF(A730="","",VLOOKUP(A730,'Dropdown Options'!$A$1:$B$19,2,FALSE))</f>
        <v/>
      </c>
    </row>
    <row r="731">
      <c r="B731">
        <f>IF(A731="","",VLOOKUP(A731,'Dropdown Options'!$A$1:$B$19,2,FALSE))</f>
        <v/>
      </c>
    </row>
    <row r="732">
      <c r="B732">
        <f>IF(A732="","",VLOOKUP(A732,'Dropdown Options'!$A$1:$B$19,2,FALSE))</f>
        <v/>
      </c>
    </row>
    <row r="733">
      <c r="B733">
        <f>IF(A733="","",VLOOKUP(A733,'Dropdown Options'!$A$1:$B$19,2,FALSE))</f>
        <v/>
      </c>
    </row>
    <row r="734">
      <c r="B734">
        <f>IF(A734="","",VLOOKUP(A734,'Dropdown Options'!$A$1:$B$19,2,FALSE))</f>
        <v/>
      </c>
    </row>
    <row r="735">
      <c r="B735">
        <f>IF(A735="","",VLOOKUP(A735,'Dropdown Options'!$A$1:$B$19,2,FALSE))</f>
        <v/>
      </c>
    </row>
    <row r="736">
      <c r="B736">
        <f>IF(A736="","",VLOOKUP(A736,'Dropdown Options'!$A$1:$B$19,2,FALSE))</f>
        <v/>
      </c>
    </row>
    <row r="737">
      <c r="B737">
        <f>IF(A737="","",VLOOKUP(A737,'Dropdown Options'!$A$1:$B$19,2,FALSE))</f>
        <v/>
      </c>
    </row>
    <row r="738">
      <c r="B738">
        <f>IF(A738="","",VLOOKUP(A738,'Dropdown Options'!$A$1:$B$19,2,FALSE))</f>
        <v/>
      </c>
    </row>
    <row r="739">
      <c r="B739">
        <f>IF(A739="","",VLOOKUP(A739,'Dropdown Options'!$A$1:$B$19,2,FALSE))</f>
        <v/>
      </c>
    </row>
    <row r="740">
      <c r="B740">
        <f>IF(A740="","",VLOOKUP(A740,'Dropdown Options'!$A$1:$B$19,2,FALSE))</f>
        <v/>
      </c>
    </row>
    <row r="741">
      <c r="B741">
        <f>IF(A741="","",VLOOKUP(A741,'Dropdown Options'!$A$1:$B$19,2,FALSE))</f>
        <v/>
      </c>
    </row>
    <row r="742">
      <c r="B742">
        <f>IF(A742="","",VLOOKUP(A742,'Dropdown Options'!$A$1:$B$19,2,FALSE))</f>
        <v/>
      </c>
    </row>
    <row r="743">
      <c r="B743">
        <f>IF(A743="","",VLOOKUP(A743,'Dropdown Options'!$A$1:$B$19,2,FALSE))</f>
        <v/>
      </c>
    </row>
    <row r="744">
      <c r="B744">
        <f>IF(A744="","",VLOOKUP(A744,'Dropdown Options'!$A$1:$B$19,2,FALSE))</f>
        <v/>
      </c>
    </row>
    <row r="745">
      <c r="B745">
        <f>IF(A745="","",VLOOKUP(A745,'Dropdown Options'!$A$1:$B$19,2,FALSE))</f>
        <v/>
      </c>
    </row>
    <row r="746">
      <c r="B746">
        <f>IF(A746="","",VLOOKUP(A746,'Dropdown Options'!$A$1:$B$19,2,FALSE))</f>
        <v/>
      </c>
    </row>
    <row r="747">
      <c r="B747">
        <f>IF(A747="","",VLOOKUP(A747,'Dropdown Options'!$A$1:$B$19,2,FALSE))</f>
        <v/>
      </c>
    </row>
    <row r="748">
      <c r="B748">
        <f>IF(A748="","",VLOOKUP(A748,'Dropdown Options'!$A$1:$B$19,2,FALSE))</f>
        <v/>
      </c>
    </row>
    <row r="749">
      <c r="B749">
        <f>IF(A749="","",VLOOKUP(A749,'Dropdown Options'!$A$1:$B$19,2,FALSE))</f>
        <v/>
      </c>
    </row>
    <row r="750">
      <c r="B750">
        <f>IF(A750="","",VLOOKUP(A750,'Dropdown Options'!$A$1:$B$19,2,FALSE))</f>
        <v/>
      </c>
    </row>
    <row r="751">
      <c r="B751">
        <f>IF(A751="","",VLOOKUP(A751,'Dropdown Options'!$A$1:$B$19,2,FALSE))</f>
        <v/>
      </c>
    </row>
    <row r="752">
      <c r="B752">
        <f>IF(A752="","",VLOOKUP(A752,'Dropdown Options'!$A$1:$B$19,2,FALSE))</f>
        <v/>
      </c>
    </row>
    <row r="753">
      <c r="B753">
        <f>IF(A753="","",VLOOKUP(A753,'Dropdown Options'!$A$1:$B$19,2,FALSE))</f>
        <v/>
      </c>
    </row>
    <row r="754">
      <c r="B754">
        <f>IF(A754="","",VLOOKUP(A754,'Dropdown Options'!$A$1:$B$19,2,FALSE))</f>
        <v/>
      </c>
    </row>
    <row r="755">
      <c r="B755">
        <f>IF(A755="","",VLOOKUP(A755,'Dropdown Options'!$A$1:$B$19,2,FALSE))</f>
        <v/>
      </c>
    </row>
    <row r="756">
      <c r="B756">
        <f>IF(A756="","",VLOOKUP(A756,'Dropdown Options'!$A$1:$B$19,2,FALSE))</f>
        <v/>
      </c>
    </row>
    <row r="757">
      <c r="B757">
        <f>IF(A757="","",VLOOKUP(A757,'Dropdown Options'!$A$1:$B$19,2,FALSE))</f>
        <v/>
      </c>
    </row>
    <row r="758">
      <c r="B758">
        <f>IF(A758="","",VLOOKUP(A758,'Dropdown Options'!$A$1:$B$19,2,FALSE))</f>
        <v/>
      </c>
    </row>
    <row r="759">
      <c r="B759">
        <f>IF(A759="","",VLOOKUP(A759,'Dropdown Options'!$A$1:$B$19,2,FALSE))</f>
        <v/>
      </c>
    </row>
    <row r="760">
      <c r="B760">
        <f>IF(A760="","",VLOOKUP(A760,'Dropdown Options'!$A$1:$B$19,2,FALSE))</f>
        <v/>
      </c>
    </row>
    <row r="761">
      <c r="B761">
        <f>IF(A761="","",VLOOKUP(A761,'Dropdown Options'!$A$1:$B$19,2,FALSE))</f>
        <v/>
      </c>
    </row>
    <row r="762">
      <c r="B762">
        <f>IF(A762="","",VLOOKUP(A762,'Dropdown Options'!$A$1:$B$19,2,FALSE))</f>
        <v/>
      </c>
    </row>
    <row r="763">
      <c r="B763">
        <f>IF(A763="","",VLOOKUP(A763,'Dropdown Options'!$A$1:$B$19,2,FALSE))</f>
        <v/>
      </c>
    </row>
    <row r="764">
      <c r="B764">
        <f>IF(A764="","",VLOOKUP(A764,'Dropdown Options'!$A$1:$B$19,2,FALSE))</f>
        <v/>
      </c>
    </row>
    <row r="765">
      <c r="B765">
        <f>IF(A765="","",VLOOKUP(A765,'Dropdown Options'!$A$1:$B$19,2,FALSE))</f>
        <v/>
      </c>
    </row>
    <row r="766">
      <c r="B766">
        <f>IF(A766="","",VLOOKUP(A766,'Dropdown Options'!$A$1:$B$19,2,FALSE))</f>
        <v/>
      </c>
    </row>
    <row r="767">
      <c r="B767">
        <f>IF(A767="","",VLOOKUP(A767,'Dropdown Options'!$A$1:$B$19,2,FALSE))</f>
        <v/>
      </c>
    </row>
    <row r="768">
      <c r="B768">
        <f>IF(A768="","",VLOOKUP(A768,'Dropdown Options'!$A$1:$B$19,2,FALSE))</f>
        <v/>
      </c>
    </row>
    <row r="769">
      <c r="B769">
        <f>IF(A769="","",VLOOKUP(A769,'Dropdown Options'!$A$1:$B$19,2,FALSE))</f>
        <v/>
      </c>
    </row>
    <row r="770">
      <c r="B770">
        <f>IF(A770="","",VLOOKUP(A770,'Dropdown Options'!$A$1:$B$19,2,FALSE))</f>
        <v/>
      </c>
    </row>
    <row r="771">
      <c r="B771">
        <f>IF(A771="","",VLOOKUP(A771,'Dropdown Options'!$A$1:$B$19,2,FALSE))</f>
        <v/>
      </c>
    </row>
    <row r="772">
      <c r="B772">
        <f>IF(A772="","",VLOOKUP(A772,'Dropdown Options'!$A$1:$B$19,2,FALSE))</f>
        <v/>
      </c>
    </row>
    <row r="773">
      <c r="B773">
        <f>IF(A773="","",VLOOKUP(A773,'Dropdown Options'!$A$1:$B$19,2,FALSE))</f>
        <v/>
      </c>
    </row>
    <row r="774">
      <c r="B774">
        <f>IF(A774="","",VLOOKUP(A774,'Dropdown Options'!$A$1:$B$19,2,FALSE))</f>
        <v/>
      </c>
    </row>
    <row r="775">
      <c r="B775">
        <f>IF(A775="","",VLOOKUP(A775,'Dropdown Options'!$A$1:$B$19,2,FALSE))</f>
        <v/>
      </c>
    </row>
    <row r="776">
      <c r="B776">
        <f>IF(A776="","",VLOOKUP(A776,'Dropdown Options'!$A$1:$B$19,2,FALSE))</f>
        <v/>
      </c>
    </row>
    <row r="777">
      <c r="B777">
        <f>IF(A777="","",VLOOKUP(A777,'Dropdown Options'!$A$1:$B$19,2,FALSE))</f>
        <v/>
      </c>
    </row>
    <row r="778">
      <c r="B778">
        <f>IF(A778="","",VLOOKUP(A778,'Dropdown Options'!$A$1:$B$19,2,FALSE))</f>
        <v/>
      </c>
    </row>
    <row r="779">
      <c r="B779">
        <f>IF(A779="","",VLOOKUP(A779,'Dropdown Options'!$A$1:$B$19,2,FALSE))</f>
        <v/>
      </c>
    </row>
    <row r="780">
      <c r="B780">
        <f>IF(A780="","",VLOOKUP(A780,'Dropdown Options'!$A$1:$B$19,2,FALSE))</f>
        <v/>
      </c>
    </row>
    <row r="781">
      <c r="B781">
        <f>IF(A781="","",VLOOKUP(A781,'Dropdown Options'!$A$1:$B$19,2,FALSE))</f>
        <v/>
      </c>
    </row>
    <row r="782">
      <c r="B782">
        <f>IF(A782="","",VLOOKUP(A782,'Dropdown Options'!$A$1:$B$19,2,FALSE))</f>
        <v/>
      </c>
    </row>
    <row r="783">
      <c r="B783">
        <f>IF(A783="","",VLOOKUP(A783,'Dropdown Options'!$A$1:$B$19,2,FALSE))</f>
        <v/>
      </c>
    </row>
    <row r="784">
      <c r="B784">
        <f>IF(A784="","",VLOOKUP(A784,'Dropdown Options'!$A$1:$B$19,2,FALSE))</f>
        <v/>
      </c>
    </row>
    <row r="785">
      <c r="B785">
        <f>IF(A785="","",VLOOKUP(A785,'Dropdown Options'!$A$1:$B$19,2,FALSE))</f>
        <v/>
      </c>
    </row>
    <row r="786">
      <c r="B786">
        <f>IF(A786="","",VLOOKUP(A786,'Dropdown Options'!$A$1:$B$19,2,FALSE))</f>
        <v/>
      </c>
    </row>
    <row r="787">
      <c r="B787">
        <f>IF(A787="","",VLOOKUP(A787,'Dropdown Options'!$A$1:$B$19,2,FALSE))</f>
        <v/>
      </c>
    </row>
    <row r="788">
      <c r="B788">
        <f>IF(A788="","",VLOOKUP(A788,'Dropdown Options'!$A$1:$B$19,2,FALSE))</f>
        <v/>
      </c>
    </row>
    <row r="789">
      <c r="B789">
        <f>IF(A789="","",VLOOKUP(A789,'Dropdown Options'!$A$1:$B$19,2,FALSE))</f>
        <v/>
      </c>
    </row>
    <row r="790">
      <c r="B790">
        <f>IF(A790="","",VLOOKUP(A790,'Dropdown Options'!$A$1:$B$19,2,FALSE))</f>
        <v/>
      </c>
    </row>
    <row r="791">
      <c r="B791">
        <f>IF(A791="","",VLOOKUP(A791,'Dropdown Options'!$A$1:$B$19,2,FALSE))</f>
        <v/>
      </c>
    </row>
    <row r="792">
      <c r="B792">
        <f>IF(A792="","",VLOOKUP(A792,'Dropdown Options'!$A$1:$B$19,2,FALSE))</f>
        <v/>
      </c>
    </row>
    <row r="793">
      <c r="B793">
        <f>IF(A793="","",VLOOKUP(A793,'Dropdown Options'!$A$1:$B$19,2,FALSE))</f>
        <v/>
      </c>
    </row>
    <row r="794">
      <c r="B794">
        <f>IF(A794="","",VLOOKUP(A794,'Dropdown Options'!$A$1:$B$19,2,FALSE))</f>
        <v/>
      </c>
    </row>
    <row r="795">
      <c r="B795">
        <f>IF(A795="","",VLOOKUP(A795,'Dropdown Options'!$A$1:$B$19,2,FALSE))</f>
        <v/>
      </c>
    </row>
    <row r="796">
      <c r="B796">
        <f>IF(A796="","",VLOOKUP(A796,'Dropdown Options'!$A$1:$B$19,2,FALSE))</f>
        <v/>
      </c>
    </row>
    <row r="797">
      <c r="B797">
        <f>IF(A797="","",VLOOKUP(A797,'Dropdown Options'!$A$1:$B$19,2,FALSE))</f>
        <v/>
      </c>
    </row>
    <row r="798">
      <c r="B798">
        <f>IF(A798="","",VLOOKUP(A798,'Dropdown Options'!$A$1:$B$19,2,FALSE))</f>
        <v/>
      </c>
    </row>
    <row r="799">
      <c r="B799">
        <f>IF(A799="","",VLOOKUP(A799,'Dropdown Options'!$A$1:$B$19,2,FALSE))</f>
        <v/>
      </c>
    </row>
    <row r="800">
      <c r="B800">
        <f>IF(A800="","",VLOOKUP(A800,'Dropdown Options'!$A$1:$B$19,2,FALSE))</f>
        <v/>
      </c>
    </row>
    <row r="801">
      <c r="B801">
        <f>IF(A801="","",VLOOKUP(A801,'Dropdown Options'!$A$1:$B$19,2,FALSE))</f>
        <v/>
      </c>
    </row>
    <row r="802">
      <c r="B802">
        <f>IF(A802="","",VLOOKUP(A802,'Dropdown Options'!$A$1:$B$19,2,FALSE))</f>
        <v/>
      </c>
    </row>
    <row r="803">
      <c r="B803">
        <f>IF(A803="","",VLOOKUP(A803,'Dropdown Options'!$A$1:$B$19,2,FALSE))</f>
        <v/>
      </c>
    </row>
    <row r="804">
      <c r="B804">
        <f>IF(A804="","",VLOOKUP(A804,'Dropdown Options'!$A$1:$B$19,2,FALSE))</f>
        <v/>
      </c>
    </row>
    <row r="805">
      <c r="B805">
        <f>IF(A805="","",VLOOKUP(A805,'Dropdown Options'!$A$1:$B$19,2,FALSE))</f>
        <v/>
      </c>
    </row>
    <row r="806">
      <c r="B806">
        <f>IF(A806="","",VLOOKUP(A806,'Dropdown Options'!$A$1:$B$19,2,FALSE))</f>
        <v/>
      </c>
    </row>
    <row r="807">
      <c r="B807">
        <f>IF(A807="","",VLOOKUP(A807,'Dropdown Options'!$A$1:$B$19,2,FALSE))</f>
        <v/>
      </c>
    </row>
    <row r="808">
      <c r="B808">
        <f>IF(A808="","",VLOOKUP(A808,'Dropdown Options'!$A$1:$B$19,2,FALSE))</f>
        <v/>
      </c>
    </row>
    <row r="809">
      <c r="B809">
        <f>IF(A809="","",VLOOKUP(A809,'Dropdown Options'!$A$1:$B$19,2,FALSE))</f>
        <v/>
      </c>
    </row>
    <row r="810">
      <c r="B810">
        <f>IF(A810="","",VLOOKUP(A810,'Dropdown Options'!$A$1:$B$19,2,FALSE))</f>
        <v/>
      </c>
    </row>
    <row r="811">
      <c r="B811">
        <f>IF(A811="","",VLOOKUP(A811,'Dropdown Options'!$A$1:$B$19,2,FALSE))</f>
        <v/>
      </c>
    </row>
    <row r="812">
      <c r="B812">
        <f>IF(A812="","",VLOOKUP(A812,'Dropdown Options'!$A$1:$B$19,2,FALSE))</f>
        <v/>
      </c>
    </row>
    <row r="813">
      <c r="B813">
        <f>IF(A813="","",VLOOKUP(A813,'Dropdown Options'!$A$1:$B$19,2,FALSE))</f>
        <v/>
      </c>
    </row>
    <row r="814">
      <c r="B814">
        <f>IF(A814="","",VLOOKUP(A814,'Dropdown Options'!$A$1:$B$19,2,FALSE))</f>
        <v/>
      </c>
    </row>
    <row r="815">
      <c r="B815">
        <f>IF(A815="","",VLOOKUP(A815,'Dropdown Options'!$A$1:$B$19,2,FALSE))</f>
        <v/>
      </c>
    </row>
    <row r="816">
      <c r="B816">
        <f>IF(A816="","",VLOOKUP(A816,'Dropdown Options'!$A$1:$B$19,2,FALSE))</f>
        <v/>
      </c>
    </row>
    <row r="817">
      <c r="B817">
        <f>IF(A817="","",VLOOKUP(A817,'Dropdown Options'!$A$1:$B$19,2,FALSE))</f>
        <v/>
      </c>
    </row>
    <row r="818">
      <c r="B818">
        <f>IF(A818="","",VLOOKUP(A818,'Dropdown Options'!$A$1:$B$19,2,FALSE))</f>
        <v/>
      </c>
    </row>
    <row r="819">
      <c r="B819">
        <f>IF(A819="","",VLOOKUP(A819,'Dropdown Options'!$A$1:$B$19,2,FALSE))</f>
        <v/>
      </c>
    </row>
    <row r="820">
      <c r="B820">
        <f>IF(A820="","",VLOOKUP(A820,'Dropdown Options'!$A$1:$B$19,2,FALSE))</f>
        <v/>
      </c>
    </row>
    <row r="821">
      <c r="B821">
        <f>IF(A821="","",VLOOKUP(A821,'Dropdown Options'!$A$1:$B$19,2,FALSE))</f>
        <v/>
      </c>
    </row>
    <row r="822">
      <c r="B822">
        <f>IF(A822="","",VLOOKUP(A822,'Dropdown Options'!$A$1:$B$19,2,FALSE))</f>
        <v/>
      </c>
    </row>
    <row r="823">
      <c r="B823">
        <f>IF(A823="","",VLOOKUP(A823,'Dropdown Options'!$A$1:$B$19,2,FALSE))</f>
        <v/>
      </c>
    </row>
    <row r="824">
      <c r="B824">
        <f>IF(A824="","",VLOOKUP(A824,'Dropdown Options'!$A$1:$B$19,2,FALSE))</f>
        <v/>
      </c>
    </row>
    <row r="825">
      <c r="B825">
        <f>IF(A825="","",VLOOKUP(A825,'Dropdown Options'!$A$1:$B$19,2,FALSE))</f>
        <v/>
      </c>
    </row>
    <row r="826">
      <c r="B826">
        <f>IF(A826="","",VLOOKUP(A826,'Dropdown Options'!$A$1:$B$19,2,FALSE))</f>
        <v/>
      </c>
    </row>
    <row r="827">
      <c r="B827">
        <f>IF(A827="","",VLOOKUP(A827,'Dropdown Options'!$A$1:$B$19,2,FALSE))</f>
        <v/>
      </c>
    </row>
    <row r="828">
      <c r="B828">
        <f>IF(A828="","",VLOOKUP(A828,'Dropdown Options'!$A$1:$B$19,2,FALSE))</f>
        <v/>
      </c>
    </row>
    <row r="829">
      <c r="B829">
        <f>IF(A829="","",VLOOKUP(A829,'Dropdown Options'!$A$1:$B$19,2,FALSE))</f>
        <v/>
      </c>
    </row>
    <row r="830">
      <c r="B830">
        <f>IF(A830="","",VLOOKUP(A830,'Dropdown Options'!$A$1:$B$19,2,FALSE))</f>
        <v/>
      </c>
    </row>
    <row r="831">
      <c r="B831">
        <f>IF(A831="","",VLOOKUP(A831,'Dropdown Options'!$A$1:$B$19,2,FALSE))</f>
        <v/>
      </c>
    </row>
    <row r="832">
      <c r="B832">
        <f>IF(A832="","",VLOOKUP(A832,'Dropdown Options'!$A$1:$B$19,2,FALSE))</f>
        <v/>
      </c>
    </row>
    <row r="833">
      <c r="B833">
        <f>IF(A833="","",VLOOKUP(A833,'Dropdown Options'!$A$1:$B$19,2,FALSE))</f>
        <v/>
      </c>
    </row>
    <row r="834">
      <c r="B834">
        <f>IF(A834="","",VLOOKUP(A834,'Dropdown Options'!$A$1:$B$19,2,FALSE))</f>
        <v/>
      </c>
    </row>
    <row r="835">
      <c r="B835">
        <f>IF(A835="","",VLOOKUP(A835,'Dropdown Options'!$A$1:$B$19,2,FALSE))</f>
        <v/>
      </c>
    </row>
    <row r="836">
      <c r="B836">
        <f>IF(A836="","",VLOOKUP(A836,'Dropdown Options'!$A$1:$B$19,2,FALSE))</f>
        <v/>
      </c>
    </row>
    <row r="837">
      <c r="B837">
        <f>IF(A837="","",VLOOKUP(A837,'Dropdown Options'!$A$1:$B$19,2,FALSE))</f>
        <v/>
      </c>
    </row>
    <row r="838">
      <c r="B838">
        <f>IF(A838="","",VLOOKUP(A838,'Dropdown Options'!$A$1:$B$19,2,FALSE))</f>
        <v/>
      </c>
    </row>
    <row r="839">
      <c r="B839">
        <f>IF(A839="","",VLOOKUP(A839,'Dropdown Options'!$A$1:$B$19,2,FALSE))</f>
        <v/>
      </c>
    </row>
    <row r="840">
      <c r="B840">
        <f>IF(A840="","",VLOOKUP(A840,'Dropdown Options'!$A$1:$B$19,2,FALSE))</f>
        <v/>
      </c>
    </row>
    <row r="841">
      <c r="B841">
        <f>IF(A841="","",VLOOKUP(A841,'Dropdown Options'!$A$1:$B$19,2,FALSE))</f>
        <v/>
      </c>
    </row>
    <row r="842">
      <c r="B842">
        <f>IF(A842="","",VLOOKUP(A842,'Dropdown Options'!$A$1:$B$19,2,FALSE))</f>
        <v/>
      </c>
    </row>
    <row r="843">
      <c r="B843">
        <f>IF(A843="","",VLOOKUP(A843,'Dropdown Options'!$A$1:$B$19,2,FALSE))</f>
        <v/>
      </c>
    </row>
    <row r="844">
      <c r="B844">
        <f>IF(A844="","",VLOOKUP(A844,'Dropdown Options'!$A$1:$B$19,2,FALSE))</f>
        <v/>
      </c>
    </row>
    <row r="845">
      <c r="B845">
        <f>IF(A845="","",VLOOKUP(A845,'Dropdown Options'!$A$1:$B$19,2,FALSE))</f>
        <v/>
      </c>
    </row>
    <row r="846">
      <c r="B846">
        <f>IF(A846="","",VLOOKUP(A846,'Dropdown Options'!$A$1:$B$19,2,FALSE))</f>
        <v/>
      </c>
    </row>
    <row r="847">
      <c r="B847">
        <f>IF(A847="","",VLOOKUP(A847,'Dropdown Options'!$A$1:$B$19,2,FALSE))</f>
        <v/>
      </c>
    </row>
    <row r="848">
      <c r="B848">
        <f>IF(A848="","",VLOOKUP(A848,'Dropdown Options'!$A$1:$B$19,2,FALSE))</f>
        <v/>
      </c>
    </row>
    <row r="849">
      <c r="B849">
        <f>IF(A849="","",VLOOKUP(A849,'Dropdown Options'!$A$1:$B$19,2,FALSE))</f>
        <v/>
      </c>
    </row>
    <row r="850">
      <c r="B850">
        <f>IF(A850="","",VLOOKUP(A850,'Dropdown Options'!$A$1:$B$19,2,FALSE))</f>
        <v/>
      </c>
    </row>
    <row r="851">
      <c r="B851">
        <f>IF(A851="","",VLOOKUP(A851,'Dropdown Options'!$A$1:$B$19,2,FALSE))</f>
        <v/>
      </c>
    </row>
    <row r="852">
      <c r="B852">
        <f>IF(A852="","",VLOOKUP(A852,'Dropdown Options'!$A$1:$B$19,2,FALSE))</f>
        <v/>
      </c>
    </row>
    <row r="853">
      <c r="B853">
        <f>IF(A853="","",VLOOKUP(A853,'Dropdown Options'!$A$1:$B$19,2,FALSE))</f>
        <v/>
      </c>
    </row>
    <row r="854">
      <c r="B854">
        <f>IF(A854="","",VLOOKUP(A854,'Dropdown Options'!$A$1:$B$19,2,FALSE))</f>
        <v/>
      </c>
    </row>
    <row r="855">
      <c r="B855">
        <f>IF(A855="","",VLOOKUP(A855,'Dropdown Options'!$A$1:$B$19,2,FALSE))</f>
        <v/>
      </c>
    </row>
    <row r="856">
      <c r="B856">
        <f>IF(A856="","",VLOOKUP(A856,'Dropdown Options'!$A$1:$B$19,2,FALSE))</f>
        <v/>
      </c>
    </row>
    <row r="857">
      <c r="B857">
        <f>IF(A857="","",VLOOKUP(A857,'Dropdown Options'!$A$1:$B$19,2,FALSE))</f>
        <v/>
      </c>
    </row>
    <row r="858">
      <c r="B858">
        <f>IF(A858="","",VLOOKUP(A858,'Dropdown Options'!$A$1:$B$19,2,FALSE))</f>
        <v/>
      </c>
    </row>
    <row r="859">
      <c r="B859">
        <f>IF(A859="","",VLOOKUP(A859,'Dropdown Options'!$A$1:$B$19,2,FALSE))</f>
        <v/>
      </c>
    </row>
    <row r="860">
      <c r="B860">
        <f>IF(A860="","",VLOOKUP(A860,'Dropdown Options'!$A$1:$B$19,2,FALSE))</f>
        <v/>
      </c>
    </row>
    <row r="861">
      <c r="B861">
        <f>IF(A861="","",VLOOKUP(A861,'Dropdown Options'!$A$1:$B$19,2,FALSE))</f>
        <v/>
      </c>
    </row>
    <row r="862">
      <c r="B862">
        <f>IF(A862="","",VLOOKUP(A862,'Dropdown Options'!$A$1:$B$19,2,FALSE))</f>
        <v/>
      </c>
    </row>
    <row r="863">
      <c r="B863">
        <f>IF(A863="","",VLOOKUP(A863,'Dropdown Options'!$A$1:$B$19,2,FALSE))</f>
        <v/>
      </c>
    </row>
    <row r="864">
      <c r="B864">
        <f>IF(A864="","",VLOOKUP(A864,'Dropdown Options'!$A$1:$B$19,2,FALSE))</f>
        <v/>
      </c>
    </row>
    <row r="865">
      <c r="B865">
        <f>IF(A865="","",VLOOKUP(A865,'Dropdown Options'!$A$1:$B$19,2,FALSE))</f>
        <v/>
      </c>
    </row>
    <row r="866">
      <c r="B866">
        <f>IF(A866="","",VLOOKUP(A866,'Dropdown Options'!$A$1:$B$19,2,FALSE))</f>
        <v/>
      </c>
    </row>
    <row r="867">
      <c r="B867">
        <f>IF(A867="","",VLOOKUP(A867,'Dropdown Options'!$A$1:$B$19,2,FALSE))</f>
        <v/>
      </c>
    </row>
    <row r="868">
      <c r="B868">
        <f>IF(A868="","",VLOOKUP(A868,'Dropdown Options'!$A$1:$B$19,2,FALSE))</f>
        <v/>
      </c>
    </row>
    <row r="869">
      <c r="B869">
        <f>IF(A869="","",VLOOKUP(A869,'Dropdown Options'!$A$1:$B$19,2,FALSE))</f>
        <v/>
      </c>
    </row>
    <row r="870">
      <c r="B870">
        <f>IF(A870="","",VLOOKUP(A870,'Dropdown Options'!$A$1:$B$19,2,FALSE))</f>
        <v/>
      </c>
    </row>
    <row r="871">
      <c r="B871">
        <f>IF(A871="","",VLOOKUP(A871,'Dropdown Options'!$A$1:$B$19,2,FALSE))</f>
        <v/>
      </c>
    </row>
    <row r="872">
      <c r="B872">
        <f>IF(A872="","",VLOOKUP(A872,'Dropdown Options'!$A$1:$B$19,2,FALSE))</f>
        <v/>
      </c>
    </row>
    <row r="873">
      <c r="B873">
        <f>IF(A873="","",VLOOKUP(A873,'Dropdown Options'!$A$1:$B$19,2,FALSE))</f>
        <v/>
      </c>
    </row>
    <row r="874">
      <c r="B874">
        <f>IF(A874="","",VLOOKUP(A874,'Dropdown Options'!$A$1:$B$19,2,FALSE))</f>
        <v/>
      </c>
    </row>
    <row r="875">
      <c r="B875">
        <f>IF(A875="","",VLOOKUP(A875,'Dropdown Options'!$A$1:$B$19,2,FALSE))</f>
        <v/>
      </c>
    </row>
    <row r="876">
      <c r="B876">
        <f>IF(A876="","",VLOOKUP(A876,'Dropdown Options'!$A$1:$B$19,2,FALSE))</f>
        <v/>
      </c>
    </row>
    <row r="877">
      <c r="B877">
        <f>IF(A877="","",VLOOKUP(A877,'Dropdown Options'!$A$1:$B$19,2,FALSE))</f>
        <v/>
      </c>
    </row>
    <row r="878">
      <c r="B878">
        <f>IF(A878="","",VLOOKUP(A878,'Dropdown Options'!$A$1:$B$19,2,FALSE))</f>
        <v/>
      </c>
    </row>
    <row r="879">
      <c r="B879">
        <f>IF(A879="","",VLOOKUP(A879,'Dropdown Options'!$A$1:$B$19,2,FALSE))</f>
        <v/>
      </c>
    </row>
    <row r="880">
      <c r="B880">
        <f>IF(A880="","",VLOOKUP(A880,'Dropdown Options'!$A$1:$B$19,2,FALSE))</f>
        <v/>
      </c>
    </row>
    <row r="881">
      <c r="B881">
        <f>IF(A881="","",VLOOKUP(A881,'Dropdown Options'!$A$1:$B$19,2,FALSE))</f>
        <v/>
      </c>
    </row>
    <row r="882">
      <c r="B882">
        <f>IF(A882="","",VLOOKUP(A882,'Dropdown Options'!$A$1:$B$19,2,FALSE))</f>
        <v/>
      </c>
    </row>
    <row r="883">
      <c r="B883">
        <f>IF(A883="","",VLOOKUP(A883,'Dropdown Options'!$A$1:$B$19,2,FALSE))</f>
        <v/>
      </c>
    </row>
    <row r="884">
      <c r="B884">
        <f>IF(A884="","",VLOOKUP(A884,'Dropdown Options'!$A$1:$B$19,2,FALSE))</f>
        <v/>
      </c>
    </row>
    <row r="885">
      <c r="B885">
        <f>IF(A885="","",VLOOKUP(A885,'Dropdown Options'!$A$1:$B$19,2,FALSE))</f>
        <v/>
      </c>
    </row>
    <row r="886">
      <c r="B886">
        <f>IF(A886="","",VLOOKUP(A886,'Dropdown Options'!$A$1:$B$19,2,FALSE))</f>
        <v/>
      </c>
    </row>
    <row r="887">
      <c r="B887">
        <f>IF(A887="","",VLOOKUP(A887,'Dropdown Options'!$A$1:$B$19,2,FALSE))</f>
        <v/>
      </c>
    </row>
    <row r="888">
      <c r="B888">
        <f>IF(A888="","",VLOOKUP(A888,'Dropdown Options'!$A$1:$B$19,2,FALSE))</f>
        <v/>
      </c>
    </row>
    <row r="889">
      <c r="B889">
        <f>IF(A889="","",VLOOKUP(A889,'Dropdown Options'!$A$1:$B$19,2,FALSE))</f>
        <v/>
      </c>
    </row>
    <row r="890">
      <c r="B890">
        <f>IF(A890="","",VLOOKUP(A890,'Dropdown Options'!$A$1:$B$19,2,FALSE))</f>
        <v/>
      </c>
    </row>
    <row r="891">
      <c r="B891">
        <f>IF(A891="","",VLOOKUP(A891,'Dropdown Options'!$A$1:$B$19,2,FALSE))</f>
        <v/>
      </c>
    </row>
    <row r="892">
      <c r="B892">
        <f>IF(A892="","",VLOOKUP(A892,'Dropdown Options'!$A$1:$B$19,2,FALSE))</f>
        <v/>
      </c>
    </row>
    <row r="893">
      <c r="B893">
        <f>IF(A893="","",VLOOKUP(A893,'Dropdown Options'!$A$1:$B$19,2,FALSE))</f>
        <v/>
      </c>
    </row>
    <row r="894">
      <c r="B894">
        <f>IF(A894="","",VLOOKUP(A894,'Dropdown Options'!$A$1:$B$19,2,FALSE))</f>
        <v/>
      </c>
    </row>
    <row r="895">
      <c r="B895">
        <f>IF(A895="","",VLOOKUP(A895,'Dropdown Options'!$A$1:$B$19,2,FALSE))</f>
        <v/>
      </c>
    </row>
    <row r="896">
      <c r="B896">
        <f>IF(A896="","",VLOOKUP(A896,'Dropdown Options'!$A$1:$B$19,2,FALSE))</f>
        <v/>
      </c>
    </row>
    <row r="897">
      <c r="B897">
        <f>IF(A897="","",VLOOKUP(A897,'Dropdown Options'!$A$1:$B$19,2,FALSE))</f>
        <v/>
      </c>
    </row>
    <row r="898">
      <c r="B898">
        <f>IF(A898="","",VLOOKUP(A898,'Dropdown Options'!$A$1:$B$19,2,FALSE))</f>
        <v/>
      </c>
    </row>
    <row r="899">
      <c r="B899">
        <f>IF(A899="","",VLOOKUP(A899,'Dropdown Options'!$A$1:$B$19,2,FALSE))</f>
        <v/>
      </c>
    </row>
    <row r="900">
      <c r="B900">
        <f>IF(A900="","",VLOOKUP(A900,'Dropdown Options'!$A$1:$B$19,2,FALSE))</f>
        <v/>
      </c>
    </row>
    <row r="901">
      <c r="B901">
        <f>IF(A901="","",VLOOKUP(A901,'Dropdown Options'!$A$1:$B$19,2,FALSE))</f>
        <v/>
      </c>
    </row>
    <row r="902">
      <c r="B902">
        <f>IF(A902="","",VLOOKUP(A902,'Dropdown Options'!$A$1:$B$19,2,FALSE))</f>
        <v/>
      </c>
    </row>
    <row r="903">
      <c r="B903">
        <f>IF(A903="","",VLOOKUP(A903,'Dropdown Options'!$A$1:$B$19,2,FALSE))</f>
        <v/>
      </c>
    </row>
    <row r="904">
      <c r="B904">
        <f>IF(A904="","",VLOOKUP(A904,'Dropdown Options'!$A$1:$B$19,2,FALSE))</f>
        <v/>
      </c>
    </row>
    <row r="905">
      <c r="B905">
        <f>IF(A905="","",VLOOKUP(A905,'Dropdown Options'!$A$1:$B$19,2,FALSE))</f>
        <v/>
      </c>
    </row>
    <row r="906">
      <c r="B906">
        <f>IF(A906="","",VLOOKUP(A906,'Dropdown Options'!$A$1:$B$19,2,FALSE))</f>
        <v/>
      </c>
    </row>
    <row r="907">
      <c r="B907">
        <f>IF(A907="","",VLOOKUP(A907,'Dropdown Options'!$A$1:$B$19,2,FALSE))</f>
        <v/>
      </c>
    </row>
    <row r="908">
      <c r="B908">
        <f>IF(A908="","",VLOOKUP(A908,'Dropdown Options'!$A$1:$B$19,2,FALSE))</f>
        <v/>
      </c>
    </row>
    <row r="909">
      <c r="B909">
        <f>IF(A909="","",VLOOKUP(A909,'Dropdown Options'!$A$1:$B$19,2,FALSE))</f>
        <v/>
      </c>
    </row>
    <row r="910">
      <c r="B910">
        <f>IF(A910="","",VLOOKUP(A910,'Dropdown Options'!$A$1:$B$19,2,FALSE))</f>
        <v/>
      </c>
    </row>
    <row r="911">
      <c r="B911">
        <f>IF(A911="","",VLOOKUP(A911,'Dropdown Options'!$A$1:$B$19,2,FALSE))</f>
        <v/>
      </c>
    </row>
    <row r="912">
      <c r="B912">
        <f>IF(A912="","",VLOOKUP(A912,'Dropdown Options'!$A$1:$B$19,2,FALSE))</f>
        <v/>
      </c>
    </row>
    <row r="913">
      <c r="B913">
        <f>IF(A913="","",VLOOKUP(A913,'Dropdown Options'!$A$1:$B$19,2,FALSE))</f>
        <v/>
      </c>
    </row>
    <row r="914">
      <c r="B914">
        <f>IF(A914="","",VLOOKUP(A914,'Dropdown Options'!$A$1:$B$19,2,FALSE))</f>
        <v/>
      </c>
    </row>
    <row r="915">
      <c r="B915">
        <f>IF(A915="","",VLOOKUP(A915,'Dropdown Options'!$A$1:$B$19,2,FALSE))</f>
        <v/>
      </c>
    </row>
    <row r="916">
      <c r="B916">
        <f>IF(A916="","",VLOOKUP(A916,'Dropdown Options'!$A$1:$B$19,2,FALSE))</f>
        <v/>
      </c>
    </row>
    <row r="917">
      <c r="B917">
        <f>IF(A917="","",VLOOKUP(A917,'Dropdown Options'!$A$1:$B$19,2,FALSE))</f>
        <v/>
      </c>
    </row>
    <row r="918">
      <c r="B918">
        <f>IF(A918="","",VLOOKUP(A918,'Dropdown Options'!$A$1:$B$19,2,FALSE))</f>
        <v/>
      </c>
    </row>
    <row r="919">
      <c r="B919">
        <f>IF(A919="","",VLOOKUP(A919,'Dropdown Options'!$A$1:$B$19,2,FALSE))</f>
        <v/>
      </c>
    </row>
    <row r="920">
      <c r="B920">
        <f>IF(A920="","",VLOOKUP(A920,'Dropdown Options'!$A$1:$B$19,2,FALSE))</f>
        <v/>
      </c>
    </row>
    <row r="921">
      <c r="B921">
        <f>IF(A921="","",VLOOKUP(A921,'Dropdown Options'!$A$1:$B$19,2,FALSE))</f>
        <v/>
      </c>
    </row>
    <row r="922">
      <c r="B922">
        <f>IF(A922="","",VLOOKUP(A922,'Dropdown Options'!$A$1:$B$19,2,FALSE))</f>
        <v/>
      </c>
    </row>
    <row r="923">
      <c r="B923">
        <f>IF(A923="","",VLOOKUP(A923,'Dropdown Options'!$A$1:$B$19,2,FALSE))</f>
        <v/>
      </c>
    </row>
    <row r="924">
      <c r="B924">
        <f>IF(A924="","",VLOOKUP(A924,'Dropdown Options'!$A$1:$B$19,2,FALSE))</f>
        <v/>
      </c>
    </row>
    <row r="925">
      <c r="B925">
        <f>IF(A925="","",VLOOKUP(A925,'Dropdown Options'!$A$1:$B$19,2,FALSE))</f>
        <v/>
      </c>
    </row>
    <row r="926">
      <c r="B926">
        <f>IF(A926="","",VLOOKUP(A926,'Dropdown Options'!$A$1:$B$19,2,FALSE))</f>
        <v/>
      </c>
    </row>
    <row r="927">
      <c r="B927">
        <f>IF(A927="","",VLOOKUP(A927,'Dropdown Options'!$A$1:$B$19,2,FALSE))</f>
        <v/>
      </c>
    </row>
    <row r="928">
      <c r="B928">
        <f>IF(A928="","",VLOOKUP(A928,'Dropdown Options'!$A$1:$B$19,2,FALSE))</f>
        <v/>
      </c>
    </row>
    <row r="929">
      <c r="B929">
        <f>IF(A929="","",VLOOKUP(A929,'Dropdown Options'!$A$1:$B$19,2,FALSE))</f>
        <v/>
      </c>
    </row>
    <row r="930">
      <c r="B930">
        <f>IF(A930="","",VLOOKUP(A930,'Dropdown Options'!$A$1:$B$19,2,FALSE))</f>
        <v/>
      </c>
    </row>
    <row r="931">
      <c r="B931">
        <f>IF(A931="","",VLOOKUP(A931,'Dropdown Options'!$A$1:$B$19,2,FALSE))</f>
        <v/>
      </c>
    </row>
    <row r="932">
      <c r="B932">
        <f>IF(A932="","",VLOOKUP(A932,'Dropdown Options'!$A$1:$B$19,2,FALSE))</f>
        <v/>
      </c>
    </row>
    <row r="933">
      <c r="B933">
        <f>IF(A933="","",VLOOKUP(A933,'Dropdown Options'!$A$1:$B$19,2,FALSE))</f>
        <v/>
      </c>
    </row>
    <row r="934">
      <c r="B934">
        <f>IF(A934="","",VLOOKUP(A934,'Dropdown Options'!$A$1:$B$19,2,FALSE))</f>
        <v/>
      </c>
    </row>
    <row r="935">
      <c r="B935">
        <f>IF(A935="","",VLOOKUP(A935,'Dropdown Options'!$A$1:$B$19,2,FALSE))</f>
        <v/>
      </c>
    </row>
    <row r="936">
      <c r="B936">
        <f>IF(A936="","",VLOOKUP(A936,'Dropdown Options'!$A$1:$B$19,2,FALSE))</f>
        <v/>
      </c>
    </row>
    <row r="937">
      <c r="B937">
        <f>IF(A937="","",VLOOKUP(A937,'Dropdown Options'!$A$1:$B$19,2,FALSE))</f>
        <v/>
      </c>
    </row>
    <row r="938">
      <c r="B938">
        <f>IF(A938="","",VLOOKUP(A938,'Dropdown Options'!$A$1:$B$19,2,FALSE))</f>
        <v/>
      </c>
    </row>
    <row r="939">
      <c r="B939">
        <f>IF(A939="","",VLOOKUP(A939,'Dropdown Options'!$A$1:$B$19,2,FALSE))</f>
        <v/>
      </c>
    </row>
    <row r="940">
      <c r="B940">
        <f>IF(A940="","",VLOOKUP(A940,'Dropdown Options'!$A$1:$B$19,2,FALSE))</f>
        <v/>
      </c>
    </row>
    <row r="941">
      <c r="B941">
        <f>IF(A941="","",VLOOKUP(A941,'Dropdown Options'!$A$1:$B$19,2,FALSE))</f>
        <v/>
      </c>
    </row>
    <row r="942">
      <c r="B942">
        <f>IF(A942="","",VLOOKUP(A942,'Dropdown Options'!$A$1:$B$19,2,FALSE))</f>
        <v/>
      </c>
    </row>
    <row r="943">
      <c r="B943">
        <f>IF(A943="","",VLOOKUP(A943,'Dropdown Options'!$A$1:$B$19,2,FALSE))</f>
        <v/>
      </c>
    </row>
    <row r="944">
      <c r="B944">
        <f>IF(A944="","",VLOOKUP(A944,'Dropdown Options'!$A$1:$B$19,2,FALSE))</f>
        <v/>
      </c>
    </row>
    <row r="945">
      <c r="B945">
        <f>IF(A945="","",VLOOKUP(A945,'Dropdown Options'!$A$1:$B$19,2,FALSE))</f>
        <v/>
      </c>
    </row>
    <row r="946">
      <c r="B946">
        <f>IF(A946="","",VLOOKUP(A946,'Dropdown Options'!$A$1:$B$19,2,FALSE))</f>
        <v/>
      </c>
    </row>
    <row r="947">
      <c r="B947">
        <f>IF(A947="","",VLOOKUP(A947,'Dropdown Options'!$A$1:$B$19,2,FALSE))</f>
        <v/>
      </c>
    </row>
    <row r="948">
      <c r="B948">
        <f>IF(A948="","",VLOOKUP(A948,'Dropdown Options'!$A$1:$B$19,2,FALSE))</f>
        <v/>
      </c>
    </row>
    <row r="949">
      <c r="B949">
        <f>IF(A949="","",VLOOKUP(A949,'Dropdown Options'!$A$1:$B$19,2,FALSE))</f>
        <v/>
      </c>
    </row>
    <row r="950">
      <c r="B950">
        <f>IF(A950="","",VLOOKUP(A950,'Dropdown Options'!$A$1:$B$19,2,FALSE))</f>
        <v/>
      </c>
    </row>
    <row r="951">
      <c r="B951">
        <f>IF(A951="","",VLOOKUP(A951,'Dropdown Options'!$A$1:$B$19,2,FALSE))</f>
        <v/>
      </c>
    </row>
    <row r="952">
      <c r="B952">
        <f>IF(A952="","",VLOOKUP(A952,'Dropdown Options'!$A$1:$B$19,2,FALSE))</f>
        <v/>
      </c>
    </row>
    <row r="953">
      <c r="B953">
        <f>IF(A953="","",VLOOKUP(A953,'Dropdown Options'!$A$1:$B$19,2,FALSE))</f>
        <v/>
      </c>
    </row>
    <row r="954">
      <c r="B954">
        <f>IF(A954="","",VLOOKUP(A954,'Dropdown Options'!$A$1:$B$19,2,FALSE))</f>
        <v/>
      </c>
    </row>
    <row r="955">
      <c r="B955">
        <f>IF(A955="","",VLOOKUP(A955,'Dropdown Options'!$A$1:$B$19,2,FALSE))</f>
        <v/>
      </c>
    </row>
    <row r="956">
      <c r="B956">
        <f>IF(A956="","",VLOOKUP(A956,'Dropdown Options'!$A$1:$B$19,2,FALSE))</f>
        <v/>
      </c>
    </row>
    <row r="957">
      <c r="B957">
        <f>IF(A957="","",VLOOKUP(A957,'Dropdown Options'!$A$1:$B$19,2,FALSE))</f>
        <v/>
      </c>
    </row>
    <row r="958">
      <c r="B958">
        <f>IF(A958="","",VLOOKUP(A958,'Dropdown Options'!$A$1:$B$19,2,FALSE))</f>
        <v/>
      </c>
    </row>
    <row r="959">
      <c r="B959">
        <f>IF(A959="","",VLOOKUP(A959,'Dropdown Options'!$A$1:$B$19,2,FALSE))</f>
        <v/>
      </c>
    </row>
    <row r="960">
      <c r="B960">
        <f>IF(A960="","",VLOOKUP(A960,'Dropdown Options'!$A$1:$B$19,2,FALSE))</f>
        <v/>
      </c>
    </row>
    <row r="961">
      <c r="B961">
        <f>IF(A961="","",VLOOKUP(A961,'Dropdown Options'!$A$1:$B$19,2,FALSE))</f>
        <v/>
      </c>
    </row>
    <row r="962">
      <c r="B962">
        <f>IF(A962="","",VLOOKUP(A962,'Dropdown Options'!$A$1:$B$19,2,FALSE))</f>
        <v/>
      </c>
    </row>
    <row r="963">
      <c r="B963">
        <f>IF(A963="","",VLOOKUP(A963,'Dropdown Options'!$A$1:$B$19,2,FALSE))</f>
        <v/>
      </c>
    </row>
    <row r="964">
      <c r="B964">
        <f>IF(A964="","",VLOOKUP(A964,'Dropdown Options'!$A$1:$B$19,2,FALSE))</f>
        <v/>
      </c>
    </row>
    <row r="965">
      <c r="B965">
        <f>IF(A965="","",VLOOKUP(A965,'Dropdown Options'!$A$1:$B$19,2,FALSE))</f>
        <v/>
      </c>
    </row>
    <row r="966">
      <c r="B966">
        <f>IF(A966="","",VLOOKUP(A966,'Dropdown Options'!$A$1:$B$19,2,FALSE))</f>
        <v/>
      </c>
    </row>
    <row r="967">
      <c r="B967">
        <f>IF(A967="","",VLOOKUP(A967,'Dropdown Options'!$A$1:$B$19,2,FALSE))</f>
        <v/>
      </c>
    </row>
    <row r="968">
      <c r="B968">
        <f>IF(A968="","",VLOOKUP(A968,'Dropdown Options'!$A$1:$B$19,2,FALSE))</f>
        <v/>
      </c>
    </row>
    <row r="969">
      <c r="B969">
        <f>IF(A969="","",VLOOKUP(A969,'Dropdown Options'!$A$1:$B$19,2,FALSE))</f>
        <v/>
      </c>
    </row>
    <row r="970">
      <c r="B970">
        <f>IF(A970="","",VLOOKUP(A970,'Dropdown Options'!$A$1:$B$19,2,FALSE))</f>
        <v/>
      </c>
    </row>
    <row r="971">
      <c r="B971">
        <f>IF(A971="","",VLOOKUP(A971,'Dropdown Options'!$A$1:$B$19,2,FALSE))</f>
        <v/>
      </c>
    </row>
    <row r="972">
      <c r="B972">
        <f>IF(A972="","",VLOOKUP(A972,'Dropdown Options'!$A$1:$B$19,2,FALSE))</f>
        <v/>
      </c>
    </row>
    <row r="973">
      <c r="B973">
        <f>IF(A973="","",VLOOKUP(A973,'Dropdown Options'!$A$1:$B$19,2,FALSE))</f>
        <v/>
      </c>
    </row>
    <row r="974">
      <c r="B974">
        <f>IF(A974="","",VLOOKUP(A974,'Dropdown Options'!$A$1:$B$19,2,FALSE))</f>
        <v/>
      </c>
    </row>
    <row r="975">
      <c r="B975">
        <f>IF(A975="","",VLOOKUP(A975,'Dropdown Options'!$A$1:$B$19,2,FALSE))</f>
        <v/>
      </c>
    </row>
    <row r="976">
      <c r="B976">
        <f>IF(A976="","",VLOOKUP(A976,'Dropdown Options'!$A$1:$B$19,2,FALSE))</f>
        <v/>
      </c>
    </row>
    <row r="977">
      <c r="B977">
        <f>IF(A977="","",VLOOKUP(A977,'Dropdown Options'!$A$1:$B$19,2,FALSE))</f>
        <v/>
      </c>
    </row>
    <row r="978">
      <c r="B978">
        <f>IF(A978="","",VLOOKUP(A978,'Dropdown Options'!$A$1:$B$19,2,FALSE))</f>
        <v/>
      </c>
    </row>
    <row r="979">
      <c r="B979">
        <f>IF(A979="","",VLOOKUP(A979,'Dropdown Options'!$A$1:$B$19,2,FALSE))</f>
        <v/>
      </c>
    </row>
    <row r="980">
      <c r="B980">
        <f>IF(A980="","",VLOOKUP(A980,'Dropdown Options'!$A$1:$B$19,2,FALSE))</f>
        <v/>
      </c>
    </row>
    <row r="981">
      <c r="B981">
        <f>IF(A981="","",VLOOKUP(A981,'Dropdown Options'!$A$1:$B$19,2,FALSE))</f>
        <v/>
      </c>
    </row>
    <row r="982">
      <c r="B982">
        <f>IF(A982="","",VLOOKUP(A982,'Dropdown Options'!$A$1:$B$19,2,FALSE))</f>
        <v/>
      </c>
    </row>
    <row r="983">
      <c r="B983">
        <f>IF(A983="","",VLOOKUP(A983,'Dropdown Options'!$A$1:$B$19,2,FALSE))</f>
        <v/>
      </c>
    </row>
    <row r="984">
      <c r="B984">
        <f>IF(A984="","",VLOOKUP(A984,'Dropdown Options'!$A$1:$B$19,2,FALSE))</f>
        <v/>
      </c>
    </row>
    <row r="985">
      <c r="B985">
        <f>IF(A985="","",VLOOKUP(A985,'Dropdown Options'!$A$1:$B$19,2,FALSE))</f>
        <v/>
      </c>
    </row>
    <row r="986">
      <c r="B986">
        <f>IF(A986="","",VLOOKUP(A986,'Dropdown Options'!$A$1:$B$19,2,FALSE))</f>
        <v/>
      </c>
    </row>
    <row r="987">
      <c r="B987">
        <f>IF(A987="","",VLOOKUP(A987,'Dropdown Options'!$A$1:$B$19,2,FALSE))</f>
        <v/>
      </c>
    </row>
    <row r="988">
      <c r="B988">
        <f>IF(A988="","",VLOOKUP(A988,'Dropdown Options'!$A$1:$B$19,2,FALSE))</f>
        <v/>
      </c>
    </row>
    <row r="989">
      <c r="B989">
        <f>IF(A989="","",VLOOKUP(A989,'Dropdown Options'!$A$1:$B$19,2,FALSE))</f>
        <v/>
      </c>
    </row>
    <row r="990">
      <c r="B990">
        <f>IF(A990="","",VLOOKUP(A990,'Dropdown Options'!$A$1:$B$19,2,FALSE))</f>
        <v/>
      </c>
    </row>
    <row r="991">
      <c r="B991">
        <f>IF(A991="","",VLOOKUP(A991,'Dropdown Options'!$A$1:$B$19,2,FALSE))</f>
        <v/>
      </c>
    </row>
    <row r="992">
      <c r="B992">
        <f>IF(A992="","",VLOOKUP(A992,'Dropdown Options'!$A$1:$B$19,2,FALSE))</f>
        <v/>
      </c>
    </row>
    <row r="993">
      <c r="B993">
        <f>IF(A993="","",VLOOKUP(A993,'Dropdown Options'!$A$1:$B$19,2,FALSE))</f>
        <v/>
      </c>
    </row>
    <row r="994">
      <c r="B994">
        <f>IF(A994="","",VLOOKUP(A994,'Dropdown Options'!$A$1:$B$19,2,FALSE))</f>
        <v/>
      </c>
    </row>
    <row r="995">
      <c r="B995">
        <f>IF(A995="","",VLOOKUP(A995,'Dropdown Options'!$A$1:$B$19,2,FALSE))</f>
        <v/>
      </c>
    </row>
    <row r="996">
      <c r="B996">
        <f>IF(A996="","",VLOOKUP(A996,'Dropdown Options'!$A$1:$B$19,2,FALSE))</f>
        <v/>
      </c>
    </row>
    <row r="997">
      <c r="B997">
        <f>IF(A997="","",VLOOKUP(A997,'Dropdown Options'!$A$1:$B$19,2,FALSE))</f>
        <v/>
      </c>
    </row>
    <row r="998">
      <c r="B998">
        <f>IF(A998="","",VLOOKUP(A998,'Dropdown Options'!$A$1:$B$19,2,FALSE))</f>
        <v/>
      </c>
    </row>
    <row r="999">
      <c r="B999">
        <f>IF(A999="","",VLOOKUP(A999,'Dropdown Options'!$A$1:$B$19,2,FALSE))</f>
        <v/>
      </c>
    </row>
    <row r="1000">
      <c r="B1000">
        <f>IF(A1000="","",VLOOKUP(A1000,'Dropdown Options'!$A$1:$B$19,2,FALSE))</f>
        <v/>
      </c>
    </row>
    <row r="1001">
      <c r="B1001">
        <f>IF(A1001="","",VLOOKUP(A1001,'Dropdown Options'!$A$1:$B$19,2,FALSE))</f>
        <v/>
      </c>
    </row>
    <row r="1002">
      <c r="B1002">
        <f>IF(A1002="","",VLOOKUP(A1002,'Dropdown Options'!$A$1:$B$19,2,FALSE))</f>
        <v/>
      </c>
    </row>
    <row r="1003">
      <c r="B1003">
        <f>IF(A1003="","",VLOOKUP(A1003,'Dropdown Options'!$A$1:$B$19,2,FALSE))</f>
        <v/>
      </c>
    </row>
    <row r="1004">
      <c r="B1004">
        <f>IF(A1004="","",VLOOKUP(A1004,'Dropdown Options'!$A$1:$B$19,2,FALSE))</f>
        <v/>
      </c>
    </row>
    <row r="1005">
      <c r="B1005">
        <f>IF(A1005="","",VLOOKUP(A1005,'Dropdown Options'!$A$1:$B$19,2,FALSE))</f>
        <v/>
      </c>
    </row>
    <row r="1006">
      <c r="B1006">
        <f>IF(A1006="","",VLOOKUP(A1006,'Dropdown Options'!$A$1:$B$19,2,FALSE))</f>
        <v/>
      </c>
    </row>
    <row r="1007">
      <c r="B1007">
        <f>IF(A1007="","",VLOOKUP(A1007,'Dropdown Options'!$A$1:$B$19,2,FALSE))</f>
        <v/>
      </c>
    </row>
    <row r="1008">
      <c r="B1008">
        <f>IF(A1008="","",VLOOKUP(A1008,'Dropdown Options'!$A$1:$B$19,2,FALSE))</f>
        <v/>
      </c>
    </row>
    <row r="1009">
      <c r="B1009">
        <f>IF(A1009="","",VLOOKUP(A1009,'Dropdown Options'!$A$1:$B$19,2,FALSE))</f>
        <v/>
      </c>
    </row>
    <row r="1010">
      <c r="B1010">
        <f>IF(A1010="","",VLOOKUP(A1010,'Dropdown Options'!$A$1:$B$19,2,FALSE))</f>
        <v/>
      </c>
    </row>
    <row r="1011">
      <c r="B1011">
        <f>IF(A1011="","",VLOOKUP(A1011,'Dropdown Options'!$A$1:$B$19,2,FALSE))</f>
        <v/>
      </c>
    </row>
    <row r="1012">
      <c r="B1012">
        <f>IF(A1012="","",VLOOKUP(A1012,'Dropdown Options'!$A$1:$B$19,2,FALSE))</f>
        <v/>
      </c>
    </row>
    <row r="1013">
      <c r="B1013">
        <f>IF(A1013="","",VLOOKUP(A1013,'Dropdown Options'!$A$1:$B$19,2,FALSE))</f>
        <v/>
      </c>
    </row>
    <row r="1014">
      <c r="B1014">
        <f>IF(A1014="","",VLOOKUP(A1014,'Dropdown Options'!$A$1:$B$19,2,FALSE))</f>
        <v/>
      </c>
    </row>
    <row r="1015">
      <c r="B1015">
        <f>IF(A1015="","",VLOOKUP(A1015,'Dropdown Options'!$A$1:$B$19,2,FALSE))</f>
        <v/>
      </c>
    </row>
    <row r="1016">
      <c r="B1016">
        <f>IF(A1016="","",VLOOKUP(A1016,'Dropdown Options'!$A$1:$B$19,2,FALSE))</f>
        <v/>
      </c>
    </row>
    <row r="1017">
      <c r="B1017">
        <f>IF(A1017="","",VLOOKUP(A1017,'Dropdown Options'!$A$1:$B$19,2,FALSE))</f>
        <v/>
      </c>
    </row>
    <row r="1018">
      <c r="B1018">
        <f>IF(A1018="","",VLOOKUP(A1018,'Dropdown Options'!$A$1:$B$19,2,FALSE))</f>
        <v/>
      </c>
    </row>
    <row r="1019">
      <c r="B1019">
        <f>IF(A1019="","",VLOOKUP(A1019,'Dropdown Options'!$A$1:$B$19,2,FALSE))</f>
        <v/>
      </c>
    </row>
    <row r="1020">
      <c r="B1020">
        <f>IF(A1020="","",VLOOKUP(A1020,'Dropdown Options'!$A$1:$B$19,2,FALSE))</f>
        <v/>
      </c>
    </row>
    <row r="1021">
      <c r="B1021">
        <f>IF(A1021="","",VLOOKUP(A1021,'Dropdown Options'!$A$1:$B$19,2,FALSE))</f>
        <v/>
      </c>
    </row>
    <row r="1022">
      <c r="B1022">
        <f>IF(A1022="","",VLOOKUP(A1022,'Dropdown Options'!$A$1:$B$19,2,FALSE))</f>
        <v/>
      </c>
    </row>
    <row r="1023">
      <c r="B1023">
        <f>IF(A1023="","",VLOOKUP(A1023,'Dropdown Options'!$A$1:$B$19,2,FALSE))</f>
        <v/>
      </c>
    </row>
    <row r="1024">
      <c r="B1024">
        <f>IF(A1024="","",VLOOKUP(A1024,'Dropdown Options'!$A$1:$B$19,2,FALSE))</f>
        <v/>
      </c>
    </row>
    <row r="1025">
      <c r="B1025">
        <f>IF(A1025="","",VLOOKUP(A1025,'Dropdown Options'!$A$1:$B$19,2,FALSE))</f>
        <v/>
      </c>
    </row>
    <row r="1026">
      <c r="B1026">
        <f>IF(A1026="","",VLOOKUP(A1026,'Dropdown Options'!$A$1:$B$19,2,FALSE))</f>
        <v/>
      </c>
    </row>
    <row r="1027">
      <c r="B1027">
        <f>IF(A1027="","",VLOOKUP(A1027,'Dropdown Options'!$A$1:$B$19,2,FALSE))</f>
        <v/>
      </c>
    </row>
    <row r="1028">
      <c r="B1028">
        <f>IF(A1028="","",VLOOKUP(A1028,'Dropdown Options'!$A$1:$B$19,2,FALSE))</f>
        <v/>
      </c>
    </row>
    <row r="1029">
      <c r="B1029">
        <f>IF(A1029="","",VLOOKUP(A1029,'Dropdown Options'!$A$1:$B$19,2,FALSE))</f>
        <v/>
      </c>
    </row>
    <row r="1030">
      <c r="B1030">
        <f>IF(A1030="","",VLOOKUP(A1030,'Dropdown Options'!$A$1:$B$19,2,FALSE))</f>
        <v/>
      </c>
    </row>
    <row r="1031">
      <c r="B1031">
        <f>IF(A1031="","",VLOOKUP(A1031,'Dropdown Options'!$A$1:$B$19,2,FALSE))</f>
        <v/>
      </c>
    </row>
    <row r="1032">
      <c r="B1032">
        <f>IF(A1032="","",VLOOKUP(A1032,'Dropdown Options'!$A$1:$B$19,2,FALSE))</f>
        <v/>
      </c>
    </row>
    <row r="1033">
      <c r="B1033">
        <f>IF(A1033="","",VLOOKUP(A1033,'Dropdown Options'!$A$1:$B$19,2,FALSE))</f>
        <v/>
      </c>
    </row>
    <row r="1034">
      <c r="B1034">
        <f>IF(A1034="","",VLOOKUP(A1034,'Dropdown Options'!$A$1:$B$19,2,FALSE))</f>
        <v/>
      </c>
    </row>
    <row r="1035">
      <c r="B1035">
        <f>IF(A1035="","",VLOOKUP(A1035,'Dropdown Options'!$A$1:$B$19,2,FALSE))</f>
        <v/>
      </c>
    </row>
    <row r="1036">
      <c r="B1036">
        <f>IF(A1036="","",VLOOKUP(A1036,'Dropdown Options'!$A$1:$B$19,2,FALSE))</f>
        <v/>
      </c>
    </row>
    <row r="1037">
      <c r="B1037">
        <f>IF(A1037="","",VLOOKUP(A1037,'Dropdown Options'!$A$1:$B$19,2,FALSE))</f>
        <v/>
      </c>
    </row>
    <row r="1038">
      <c r="B1038">
        <f>IF(A1038="","",VLOOKUP(A1038,'Dropdown Options'!$A$1:$B$19,2,FALSE))</f>
        <v/>
      </c>
    </row>
    <row r="1039">
      <c r="B1039">
        <f>IF(A1039="","",VLOOKUP(A1039,'Dropdown Options'!$A$1:$B$19,2,FALSE))</f>
        <v/>
      </c>
    </row>
    <row r="1040">
      <c r="B1040">
        <f>IF(A1040="","",VLOOKUP(A1040,'Dropdown Options'!$A$1:$B$19,2,FALSE))</f>
        <v/>
      </c>
    </row>
    <row r="1041">
      <c r="B1041">
        <f>IF(A1041="","",VLOOKUP(A1041,'Dropdown Options'!$A$1:$B$19,2,FALSE))</f>
        <v/>
      </c>
    </row>
    <row r="1042">
      <c r="B1042">
        <f>IF(A1042="","",VLOOKUP(A1042,'Dropdown Options'!$A$1:$B$19,2,FALSE))</f>
        <v/>
      </c>
    </row>
    <row r="1043">
      <c r="B1043">
        <f>IF(A1043="","",VLOOKUP(A1043,'Dropdown Options'!$A$1:$B$19,2,FALSE))</f>
        <v/>
      </c>
    </row>
    <row r="1044">
      <c r="B1044">
        <f>IF(A1044="","",VLOOKUP(A1044,'Dropdown Options'!$A$1:$B$19,2,FALSE))</f>
        <v/>
      </c>
    </row>
    <row r="1045">
      <c r="B1045">
        <f>IF(A1045="","",VLOOKUP(A1045,'Dropdown Options'!$A$1:$B$19,2,FALSE))</f>
        <v/>
      </c>
    </row>
    <row r="1046">
      <c r="B1046">
        <f>IF(A1046="","",VLOOKUP(A1046,'Dropdown Options'!$A$1:$B$19,2,FALSE))</f>
        <v/>
      </c>
    </row>
    <row r="1047">
      <c r="B1047">
        <f>IF(A1047="","",VLOOKUP(A1047,'Dropdown Options'!$A$1:$B$19,2,FALSE))</f>
        <v/>
      </c>
    </row>
    <row r="1048">
      <c r="B1048">
        <f>IF(A1048="","",VLOOKUP(A1048,'Dropdown Options'!$A$1:$B$19,2,FALSE))</f>
        <v/>
      </c>
    </row>
    <row r="1049">
      <c r="B1049">
        <f>IF(A1049="","",VLOOKUP(A1049,'Dropdown Options'!$A$1:$B$19,2,FALSE))</f>
        <v/>
      </c>
    </row>
    <row r="1050">
      <c r="B1050">
        <f>IF(A1050="","",VLOOKUP(A1050,'Dropdown Options'!$A$1:$B$19,2,FALSE))</f>
        <v/>
      </c>
    </row>
    <row r="1051">
      <c r="B1051">
        <f>IF(A1051="","",VLOOKUP(A1051,'Dropdown Options'!$A$1:$B$19,2,FALSE))</f>
        <v/>
      </c>
    </row>
    <row r="1052">
      <c r="B1052">
        <f>IF(A1052="","",VLOOKUP(A1052,'Dropdown Options'!$A$1:$B$19,2,FALSE))</f>
        <v/>
      </c>
    </row>
    <row r="1053">
      <c r="B1053">
        <f>IF(A1053="","",VLOOKUP(A1053,'Dropdown Options'!$A$1:$B$19,2,FALSE))</f>
        <v/>
      </c>
    </row>
    <row r="1054">
      <c r="B1054">
        <f>IF(A1054="","",VLOOKUP(A1054,'Dropdown Options'!$A$1:$B$19,2,FALSE))</f>
        <v/>
      </c>
    </row>
    <row r="1055">
      <c r="B1055">
        <f>IF(A1055="","",VLOOKUP(A1055,'Dropdown Options'!$A$1:$B$19,2,FALSE))</f>
        <v/>
      </c>
    </row>
    <row r="1056">
      <c r="B1056">
        <f>IF(A1056="","",VLOOKUP(A1056,'Dropdown Options'!$A$1:$B$19,2,FALSE))</f>
        <v/>
      </c>
    </row>
    <row r="1057">
      <c r="B1057">
        <f>IF(A1057="","",VLOOKUP(A1057,'Dropdown Options'!$A$1:$B$19,2,FALSE))</f>
        <v/>
      </c>
    </row>
    <row r="1058">
      <c r="B1058">
        <f>IF(A1058="","",VLOOKUP(A1058,'Dropdown Options'!$A$1:$B$19,2,FALSE))</f>
        <v/>
      </c>
    </row>
    <row r="1059">
      <c r="B1059">
        <f>IF(A1059="","",VLOOKUP(A1059,'Dropdown Options'!$A$1:$B$19,2,FALSE))</f>
        <v/>
      </c>
    </row>
    <row r="1060">
      <c r="B1060">
        <f>IF(A1060="","",VLOOKUP(A1060,'Dropdown Options'!$A$1:$B$19,2,FALSE))</f>
        <v/>
      </c>
    </row>
    <row r="1061">
      <c r="B1061">
        <f>IF(A1061="","",VLOOKUP(A1061,'Dropdown Options'!$A$1:$B$19,2,FALSE))</f>
        <v/>
      </c>
    </row>
    <row r="1062">
      <c r="B1062">
        <f>IF(A1062="","",VLOOKUP(A1062,'Dropdown Options'!$A$1:$B$19,2,FALSE))</f>
        <v/>
      </c>
    </row>
    <row r="1063">
      <c r="B1063">
        <f>IF(A1063="","",VLOOKUP(A1063,'Dropdown Options'!$A$1:$B$19,2,FALSE))</f>
        <v/>
      </c>
    </row>
    <row r="1064">
      <c r="B1064">
        <f>IF(A1064="","",VLOOKUP(A1064,'Dropdown Options'!$A$1:$B$19,2,FALSE))</f>
        <v/>
      </c>
    </row>
    <row r="1065">
      <c r="B1065">
        <f>IF(A1065="","",VLOOKUP(A1065,'Dropdown Options'!$A$1:$B$19,2,FALSE))</f>
        <v/>
      </c>
    </row>
    <row r="1066">
      <c r="B1066">
        <f>IF(A1066="","",VLOOKUP(A1066,'Dropdown Options'!$A$1:$B$19,2,FALSE))</f>
        <v/>
      </c>
    </row>
    <row r="1067">
      <c r="B1067">
        <f>IF(A1067="","",VLOOKUP(A1067,'Dropdown Options'!$A$1:$B$19,2,FALSE))</f>
        <v/>
      </c>
    </row>
    <row r="1068">
      <c r="B1068">
        <f>IF(A1068="","",VLOOKUP(A1068,'Dropdown Options'!$A$1:$B$19,2,FALSE))</f>
        <v/>
      </c>
    </row>
    <row r="1069">
      <c r="B1069">
        <f>IF(A1069="","",VLOOKUP(A1069,'Dropdown Options'!$A$1:$B$19,2,FALSE))</f>
        <v/>
      </c>
    </row>
    <row r="1070">
      <c r="B1070">
        <f>IF(A1070="","",VLOOKUP(A1070,'Dropdown Options'!$A$1:$B$19,2,FALSE))</f>
        <v/>
      </c>
    </row>
    <row r="1071">
      <c r="B1071">
        <f>IF(A1071="","",VLOOKUP(A1071,'Dropdown Options'!$A$1:$B$19,2,FALSE))</f>
        <v/>
      </c>
    </row>
    <row r="1072">
      <c r="B1072">
        <f>IF(A1072="","",VLOOKUP(A1072,'Dropdown Options'!$A$1:$B$19,2,FALSE))</f>
        <v/>
      </c>
    </row>
    <row r="1073">
      <c r="B1073">
        <f>IF(A1073="","",VLOOKUP(A1073,'Dropdown Options'!$A$1:$B$19,2,FALSE))</f>
        <v/>
      </c>
    </row>
    <row r="1074">
      <c r="B1074">
        <f>IF(A1074="","",VLOOKUP(A1074,'Dropdown Options'!$A$1:$B$19,2,FALSE))</f>
        <v/>
      </c>
    </row>
    <row r="1075">
      <c r="B1075">
        <f>IF(A1075="","",VLOOKUP(A1075,'Dropdown Options'!$A$1:$B$19,2,FALSE))</f>
        <v/>
      </c>
    </row>
    <row r="1076">
      <c r="B1076">
        <f>IF(A1076="","",VLOOKUP(A1076,'Dropdown Options'!$A$1:$B$19,2,FALSE))</f>
        <v/>
      </c>
    </row>
    <row r="1077">
      <c r="B1077">
        <f>IF(A1077="","",VLOOKUP(A1077,'Dropdown Options'!$A$1:$B$19,2,FALSE))</f>
        <v/>
      </c>
    </row>
    <row r="1078">
      <c r="B1078">
        <f>IF(A1078="","",VLOOKUP(A1078,'Dropdown Options'!$A$1:$B$19,2,FALSE))</f>
        <v/>
      </c>
    </row>
    <row r="1079">
      <c r="B1079">
        <f>IF(A1079="","",VLOOKUP(A1079,'Dropdown Options'!$A$1:$B$19,2,FALSE))</f>
        <v/>
      </c>
    </row>
    <row r="1080">
      <c r="B1080">
        <f>IF(A1080="","",VLOOKUP(A1080,'Dropdown Options'!$A$1:$B$19,2,FALSE))</f>
        <v/>
      </c>
    </row>
    <row r="1081">
      <c r="B1081">
        <f>IF(A1081="","",VLOOKUP(A1081,'Dropdown Options'!$A$1:$B$19,2,FALSE))</f>
        <v/>
      </c>
    </row>
    <row r="1082">
      <c r="B1082">
        <f>IF(A1082="","",VLOOKUP(A1082,'Dropdown Options'!$A$1:$B$19,2,FALSE))</f>
        <v/>
      </c>
    </row>
    <row r="1083">
      <c r="B1083">
        <f>IF(A1083="","",VLOOKUP(A1083,'Dropdown Options'!$A$1:$B$19,2,FALSE))</f>
        <v/>
      </c>
    </row>
    <row r="1084">
      <c r="B1084">
        <f>IF(A1084="","",VLOOKUP(A1084,'Dropdown Options'!$A$1:$B$19,2,FALSE))</f>
        <v/>
      </c>
    </row>
    <row r="1085">
      <c r="B1085">
        <f>IF(A1085="","",VLOOKUP(A1085,'Dropdown Options'!$A$1:$B$19,2,FALSE))</f>
        <v/>
      </c>
    </row>
    <row r="1086">
      <c r="B1086">
        <f>IF(A1086="","",VLOOKUP(A1086,'Dropdown Options'!$A$1:$B$19,2,FALSE))</f>
        <v/>
      </c>
    </row>
    <row r="1087">
      <c r="B1087">
        <f>IF(A1087="","",VLOOKUP(A1087,'Dropdown Options'!$A$1:$B$19,2,FALSE))</f>
        <v/>
      </c>
    </row>
    <row r="1088">
      <c r="B1088">
        <f>IF(A1088="","",VLOOKUP(A1088,'Dropdown Options'!$A$1:$B$19,2,FALSE))</f>
        <v/>
      </c>
    </row>
    <row r="1089">
      <c r="B1089">
        <f>IF(A1089="","",VLOOKUP(A1089,'Dropdown Options'!$A$1:$B$19,2,FALSE))</f>
        <v/>
      </c>
    </row>
    <row r="1090">
      <c r="B1090">
        <f>IF(A1090="","",VLOOKUP(A1090,'Dropdown Options'!$A$1:$B$19,2,FALSE))</f>
        <v/>
      </c>
    </row>
    <row r="1091">
      <c r="B1091">
        <f>IF(A1091="","",VLOOKUP(A1091,'Dropdown Options'!$A$1:$B$19,2,FALSE))</f>
        <v/>
      </c>
    </row>
    <row r="1092">
      <c r="B1092">
        <f>IF(A1092="","",VLOOKUP(A1092,'Dropdown Options'!$A$1:$B$19,2,FALSE))</f>
        <v/>
      </c>
    </row>
    <row r="1093">
      <c r="B1093">
        <f>IF(A1093="","",VLOOKUP(A1093,'Dropdown Options'!$A$1:$B$19,2,FALSE))</f>
        <v/>
      </c>
    </row>
    <row r="1094">
      <c r="B1094">
        <f>IF(A1094="","",VLOOKUP(A1094,'Dropdown Options'!$A$1:$B$19,2,FALSE))</f>
        <v/>
      </c>
    </row>
    <row r="1095">
      <c r="B1095">
        <f>IF(A1095="","",VLOOKUP(A1095,'Dropdown Options'!$A$1:$B$19,2,FALSE))</f>
        <v/>
      </c>
    </row>
    <row r="1096">
      <c r="B1096">
        <f>IF(A1096="","",VLOOKUP(A1096,'Dropdown Options'!$A$1:$B$19,2,FALSE))</f>
        <v/>
      </c>
    </row>
    <row r="1097">
      <c r="B1097">
        <f>IF(A1097="","",VLOOKUP(A1097,'Dropdown Options'!$A$1:$B$19,2,FALSE))</f>
        <v/>
      </c>
    </row>
    <row r="1098">
      <c r="B1098">
        <f>IF(A1098="","",VLOOKUP(A1098,'Dropdown Options'!$A$1:$B$19,2,FALSE))</f>
        <v/>
      </c>
    </row>
    <row r="1099">
      <c r="B1099">
        <f>IF(A1099="","",VLOOKUP(A1099,'Dropdown Options'!$A$1:$B$19,2,FALSE))</f>
        <v/>
      </c>
    </row>
    <row r="1100">
      <c r="B1100">
        <f>IF(A1100="","",VLOOKUP(A1100,'Dropdown Options'!$A$1:$B$19,2,FALSE))</f>
        <v/>
      </c>
    </row>
    <row r="1101">
      <c r="B1101">
        <f>IF(A1101="","",VLOOKUP(A1101,'Dropdown Options'!$A$1:$B$19,2,FALSE))</f>
        <v/>
      </c>
    </row>
    <row r="1102">
      <c r="B1102">
        <f>IF(A1102="","",VLOOKUP(A1102,'Dropdown Options'!$A$1:$B$19,2,FALSE))</f>
        <v/>
      </c>
    </row>
    <row r="1103">
      <c r="B1103">
        <f>IF(A1103="","",VLOOKUP(A1103,'Dropdown Options'!$A$1:$B$19,2,FALSE))</f>
        <v/>
      </c>
    </row>
    <row r="1104">
      <c r="B1104">
        <f>IF(A1104="","",VLOOKUP(A1104,'Dropdown Options'!$A$1:$B$19,2,FALSE))</f>
        <v/>
      </c>
    </row>
    <row r="1105">
      <c r="B1105">
        <f>IF(A1105="","",VLOOKUP(A1105,'Dropdown Options'!$A$1:$B$19,2,FALSE))</f>
        <v/>
      </c>
    </row>
    <row r="1106">
      <c r="B1106">
        <f>IF(A1106="","",VLOOKUP(A1106,'Dropdown Options'!$A$1:$B$19,2,FALSE))</f>
        <v/>
      </c>
    </row>
    <row r="1107">
      <c r="B1107">
        <f>IF(A1107="","",VLOOKUP(A1107,'Dropdown Options'!$A$1:$B$19,2,FALSE))</f>
        <v/>
      </c>
    </row>
    <row r="1108">
      <c r="B1108">
        <f>IF(A1108="","",VLOOKUP(A1108,'Dropdown Options'!$A$1:$B$19,2,FALSE))</f>
        <v/>
      </c>
    </row>
    <row r="1109">
      <c r="B1109">
        <f>IF(A1109="","",VLOOKUP(A1109,'Dropdown Options'!$A$1:$B$19,2,FALSE))</f>
        <v/>
      </c>
    </row>
    <row r="1110">
      <c r="B1110">
        <f>IF(A1110="","",VLOOKUP(A1110,'Dropdown Options'!$A$1:$B$19,2,FALSE))</f>
        <v/>
      </c>
    </row>
    <row r="1111">
      <c r="B1111">
        <f>IF(A1111="","",VLOOKUP(A1111,'Dropdown Options'!$A$1:$B$19,2,FALSE))</f>
        <v/>
      </c>
    </row>
    <row r="1112">
      <c r="B1112">
        <f>IF(A1112="","",VLOOKUP(A1112,'Dropdown Options'!$A$1:$B$19,2,FALSE))</f>
        <v/>
      </c>
    </row>
    <row r="1113">
      <c r="B1113">
        <f>IF(A1113="","",VLOOKUP(A1113,'Dropdown Options'!$A$1:$B$19,2,FALSE))</f>
        <v/>
      </c>
    </row>
    <row r="1114">
      <c r="B1114">
        <f>IF(A1114="","",VLOOKUP(A1114,'Dropdown Options'!$A$1:$B$19,2,FALSE))</f>
        <v/>
      </c>
    </row>
    <row r="1115">
      <c r="B1115">
        <f>IF(A1115="","",VLOOKUP(A1115,'Dropdown Options'!$A$1:$B$19,2,FALSE))</f>
        <v/>
      </c>
    </row>
    <row r="1116">
      <c r="B1116">
        <f>IF(A1116="","",VLOOKUP(A1116,'Dropdown Options'!$A$1:$B$19,2,FALSE))</f>
        <v/>
      </c>
    </row>
    <row r="1117">
      <c r="B1117">
        <f>IF(A1117="","",VLOOKUP(A1117,'Dropdown Options'!$A$1:$B$19,2,FALSE))</f>
        <v/>
      </c>
    </row>
    <row r="1118">
      <c r="B1118">
        <f>IF(A1118="","",VLOOKUP(A1118,'Dropdown Options'!$A$1:$B$19,2,FALSE))</f>
        <v/>
      </c>
    </row>
    <row r="1119">
      <c r="B1119">
        <f>IF(A1119="","",VLOOKUP(A1119,'Dropdown Options'!$A$1:$B$19,2,FALSE))</f>
        <v/>
      </c>
    </row>
    <row r="1120">
      <c r="B1120">
        <f>IF(A1120="","",VLOOKUP(A1120,'Dropdown Options'!$A$1:$B$19,2,FALSE))</f>
        <v/>
      </c>
    </row>
    <row r="1121">
      <c r="B1121">
        <f>IF(A1121="","",VLOOKUP(A1121,'Dropdown Options'!$A$1:$B$19,2,FALSE))</f>
        <v/>
      </c>
    </row>
    <row r="1122">
      <c r="B1122">
        <f>IF(A1122="","",VLOOKUP(A1122,'Dropdown Options'!$A$1:$B$19,2,FALSE))</f>
        <v/>
      </c>
    </row>
    <row r="1123">
      <c r="B1123">
        <f>IF(A1123="","",VLOOKUP(A1123,'Dropdown Options'!$A$1:$B$19,2,FALSE))</f>
        <v/>
      </c>
    </row>
    <row r="1124">
      <c r="B1124">
        <f>IF(A1124="","",VLOOKUP(A1124,'Dropdown Options'!$A$1:$B$19,2,FALSE))</f>
        <v/>
      </c>
    </row>
    <row r="1125">
      <c r="B1125">
        <f>IF(A1125="","",VLOOKUP(A1125,'Dropdown Options'!$A$1:$B$19,2,FALSE))</f>
        <v/>
      </c>
    </row>
    <row r="1126">
      <c r="B1126">
        <f>IF(A1126="","",VLOOKUP(A1126,'Dropdown Options'!$A$1:$B$19,2,FALSE))</f>
        <v/>
      </c>
    </row>
    <row r="1127">
      <c r="B1127">
        <f>IF(A1127="","",VLOOKUP(A1127,'Dropdown Options'!$A$1:$B$19,2,FALSE))</f>
        <v/>
      </c>
    </row>
    <row r="1128">
      <c r="B1128">
        <f>IF(A1128="","",VLOOKUP(A1128,'Dropdown Options'!$A$1:$B$19,2,FALSE))</f>
        <v/>
      </c>
    </row>
    <row r="1129">
      <c r="B1129">
        <f>IF(A1129="","",VLOOKUP(A1129,'Dropdown Options'!$A$1:$B$19,2,FALSE))</f>
        <v/>
      </c>
    </row>
    <row r="1130">
      <c r="B1130">
        <f>IF(A1130="","",VLOOKUP(A1130,'Dropdown Options'!$A$1:$B$19,2,FALSE))</f>
        <v/>
      </c>
    </row>
    <row r="1131">
      <c r="B1131">
        <f>IF(A1131="","",VLOOKUP(A1131,'Dropdown Options'!$A$1:$B$19,2,FALSE))</f>
        <v/>
      </c>
    </row>
    <row r="1132">
      <c r="B1132">
        <f>IF(A1132="","",VLOOKUP(A1132,'Dropdown Options'!$A$1:$B$19,2,FALSE))</f>
        <v/>
      </c>
    </row>
    <row r="1133">
      <c r="B1133">
        <f>IF(A1133="","",VLOOKUP(A1133,'Dropdown Options'!$A$1:$B$19,2,FALSE))</f>
        <v/>
      </c>
    </row>
    <row r="1134">
      <c r="B1134">
        <f>IF(A1134="","",VLOOKUP(A1134,'Dropdown Options'!$A$1:$B$19,2,FALSE))</f>
        <v/>
      </c>
    </row>
    <row r="1135">
      <c r="B1135">
        <f>IF(A1135="","",VLOOKUP(A1135,'Dropdown Options'!$A$1:$B$19,2,FALSE))</f>
        <v/>
      </c>
    </row>
    <row r="1136">
      <c r="B1136">
        <f>IF(A1136="","",VLOOKUP(A1136,'Dropdown Options'!$A$1:$B$19,2,FALSE))</f>
        <v/>
      </c>
    </row>
    <row r="1137">
      <c r="B1137">
        <f>IF(A1137="","",VLOOKUP(A1137,'Dropdown Options'!$A$1:$B$19,2,FALSE))</f>
        <v/>
      </c>
    </row>
    <row r="1138">
      <c r="B1138">
        <f>IF(A1138="","",VLOOKUP(A1138,'Dropdown Options'!$A$1:$B$19,2,FALSE))</f>
        <v/>
      </c>
    </row>
    <row r="1139">
      <c r="B1139">
        <f>IF(A1139="","",VLOOKUP(A1139,'Dropdown Options'!$A$1:$B$19,2,FALSE))</f>
        <v/>
      </c>
    </row>
    <row r="1140">
      <c r="B1140">
        <f>IF(A1140="","",VLOOKUP(A1140,'Dropdown Options'!$A$1:$B$19,2,FALSE))</f>
        <v/>
      </c>
    </row>
    <row r="1141">
      <c r="B1141">
        <f>IF(A1141="","",VLOOKUP(A1141,'Dropdown Options'!$A$1:$B$19,2,FALSE))</f>
        <v/>
      </c>
    </row>
    <row r="1142">
      <c r="B1142">
        <f>IF(A1142="","",VLOOKUP(A1142,'Dropdown Options'!$A$1:$B$19,2,FALSE))</f>
        <v/>
      </c>
    </row>
    <row r="1143">
      <c r="B1143">
        <f>IF(A1143="","",VLOOKUP(A1143,'Dropdown Options'!$A$1:$B$19,2,FALSE))</f>
        <v/>
      </c>
    </row>
    <row r="1144">
      <c r="B1144">
        <f>IF(A1144="","",VLOOKUP(A1144,'Dropdown Options'!$A$1:$B$19,2,FALSE))</f>
        <v/>
      </c>
    </row>
    <row r="1145">
      <c r="B1145">
        <f>IF(A1145="","",VLOOKUP(A1145,'Dropdown Options'!$A$1:$B$19,2,FALSE))</f>
        <v/>
      </c>
    </row>
    <row r="1146">
      <c r="B1146">
        <f>IF(A1146="","",VLOOKUP(A1146,'Dropdown Options'!$A$1:$B$19,2,FALSE))</f>
        <v/>
      </c>
    </row>
    <row r="1147">
      <c r="B1147">
        <f>IF(A1147="","",VLOOKUP(A1147,'Dropdown Options'!$A$1:$B$19,2,FALSE))</f>
        <v/>
      </c>
    </row>
    <row r="1148">
      <c r="B1148">
        <f>IF(A1148="","",VLOOKUP(A1148,'Dropdown Options'!$A$1:$B$19,2,FALSE))</f>
        <v/>
      </c>
    </row>
    <row r="1149">
      <c r="B1149">
        <f>IF(A1149="","",VLOOKUP(A1149,'Dropdown Options'!$A$1:$B$19,2,FALSE))</f>
        <v/>
      </c>
    </row>
    <row r="1150">
      <c r="B1150">
        <f>IF(A1150="","",VLOOKUP(A1150,'Dropdown Options'!$A$1:$B$19,2,FALSE))</f>
        <v/>
      </c>
    </row>
    <row r="1151">
      <c r="B1151">
        <f>IF(A1151="","",VLOOKUP(A1151,'Dropdown Options'!$A$1:$B$19,2,FALSE))</f>
        <v/>
      </c>
    </row>
    <row r="1152">
      <c r="B1152">
        <f>IF(A1152="","",VLOOKUP(A1152,'Dropdown Options'!$A$1:$B$19,2,FALSE))</f>
        <v/>
      </c>
    </row>
    <row r="1153">
      <c r="B1153">
        <f>IF(A1153="","",VLOOKUP(A1153,'Dropdown Options'!$A$1:$B$19,2,FALSE))</f>
        <v/>
      </c>
    </row>
    <row r="1154">
      <c r="B1154">
        <f>IF(A1154="","",VLOOKUP(A1154,'Dropdown Options'!$A$1:$B$19,2,FALSE))</f>
        <v/>
      </c>
    </row>
    <row r="1155">
      <c r="B1155">
        <f>IF(A1155="","",VLOOKUP(A1155,'Dropdown Options'!$A$1:$B$19,2,FALSE))</f>
        <v/>
      </c>
    </row>
    <row r="1156">
      <c r="B1156">
        <f>IF(A1156="","",VLOOKUP(A1156,'Dropdown Options'!$A$1:$B$19,2,FALSE))</f>
        <v/>
      </c>
    </row>
    <row r="1157">
      <c r="B1157">
        <f>IF(A1157="","",VLOOKUP(A1157,'Dropdown Options'!$A$1:$B$19,2,FALSE))</f>
        <v/>
      </c>
    </row>
    <row r="1158">
      <c r="B1158">
        <f>IF(A1158="","",VLOOKUP(A1158,'Dropdown Options'!$A$1:$B$19,2,FALSE))</f>
        <v/>
      </c>
    </row>
    <row r="1159">
      <c r="B1159">
        <f>IF(A1159="","",VLOOKUP(A1159,'Dropdown Options'!$A$1:$B$19,2,FALSE))</f>
        <v/>
      </c>
    </row>
    <row r="1160">
      <c r="B1160">
        <f>IF(A1160="","",VLOOKUP(A1160,'Dropdown Options'!$A$1:$B$19,2,FALSE))</f>
        <v/>
      </c>
    </row>
    <row r="1161">
      <c r="B1161">
        <f>IF(A1161="","",VLOOKUP(A1161,'Dropdown Options'!$A$1:$B$19,2,FALSE))</f>
        <v/>
      </c>
    </row>
    <row r="1162">
      <c r="B1162">
        <f>IF(A1162="","",VLOOKUP(A1162,'Dropdown Options'!$A$1:$B$19,2,FALSE))</f>
        <v/>
      </c>
    </row>
    <row r="1163">
      <c r="B1163">
        <f>IF(A1163="","",VLOOKUP(A1163,'Dropdown Options'!$A$1:$B$19,2,FALSE))</f>
        <v/>
      </c>
    </row>
    <row r="1164">
      <c r="B1164">
        <f>IF(A1164="","",VLOOKUP(A1164,'Dropdown Options'!$A$1:$B$19,2,FALSE))</f>
        <v/>
      </c>
    </row>
    <row r="1165">
      <c r="B1165">
        <f>IF(A1165="","",VLOOKUP(A1165,'Dropdown Options'!$A$1:$B$19,2,FALSE))</f>
        <v/>
      </c>
    </row>
    <row r="1166">
      <c r="B1166">
        <f>IF(A1166="","",VLOOKUP(A1166,'Dropdown Options'!$A$1:$B$19,2,FALSE))</f>
        <v/>
      </c>
    </row>
    <row r="1167">
      <c r="B1167">
        <f>IF(A1167="","",VLOOKUP(A1167,'Dropdown Options'!$A$1:$B$19,2,FALSE))</f>
        <v/>
      </c>
    </row>
    <row r="1168">
      <c r="B1168">
        <f>IF(A1168="","",VLOOKUP(A1168,'Dropdown Options'!$A$1:$B$19,2,FALSE))</f>
        <v/>
      </c>
    </row>
    <row r="1169">
      <c r="B1169">
        <f>IF(A1169="","",VLOOKUP(A1169,'Dropdown Options'!$A$1:$B$19,2,FALSE))</f>
        <v/>
      </c>
    </row>
    <row r="1170">
      <c r="B1170">
        <f>IF(A1170="","",VLOOKUP(A1170,'Dropdown Options'!$A$1:$B$19,2,FALSE))</f>
        <v/>
      </c>
    </row>
    <row r="1171">
      <c r="B1171">
        <f>IF(A1171="","",VLOOKUP(A1171,'Dropdown Options'!$A$1:$B$19,2,FALSE))</f>
        <v/>
      </c>
    </row>
    <row r="1172">
      <c r="B1172">
        <f>IF(A1172="","",VLOOKUP(A1172,'Dropdown Options'!$A$1:$B$19,2,FALSE))</f>
        <v/>
      </c>
    </row>
    <row r="1173">
      <c r="B1173">
        <f>IF(A1173="","",VLOOKUP(A1173,'Dropdown Options'!$A$1:$B$19,2,FALSE))</f>
        <v/>
      </c>
    </row>
    <row r="1174">
      <c r="B1174">
        <f>IF(A1174="","",VLOOKUP(A1174,'Dropdown Options'!$A$1:$B$19,2,FALSE))</f>
        <v/>
      </c>
    </row>
    <row r="1175">
      <c r="B1175">
        <f>IF(A1175="","",VLOOKUP(A1175,'Dropdown Options'!$A$1:$B$19,2,FALSE))</f>
        <v/>
      </c>
    </row>
    <row r="1176">
      <c r="B1176">
        <f>IF(A1176="","",VLOOKUP(A1176,'Dropdown Options'!$A$1:$B$19,2,FALSE))</f>
        <v/>
      </c>
    </row>
    <row r="1177">
      <c r="B1177">
        <f>IF(A1177="","",VLOOKUP(A1177,'Dropdown Options'!$A$1:$B$19,2,FALSE))</f>
        <v/>
      </c>
    </row>
    <row r="1178">
      <c r="B1178">
        <f>IF(A1178="","",VLOOKUP(A1178,'Dropdown Options'!$A$1:$B$19,2,FALSE))</f>
        <v/>
      </c>
    </row>
    <row r="1179">
      <c r="B1179">
        <f>IF(A1179="","",VLOOKUP(A1179,'Dropdown Options'!$A$1:$B$19,2,FALSE))</f>
        <v/>
      </c>
    </row>
    <row r="1180">
      <c r="B1180">
        <f>IF(A1180="","",VLOOKUP(A1180,'Dropdown Options'!$A$1:$B$19,2,FALSE))</f>
        <v/>
      </c>
    </row>
    <row r="1181">
      <c r="B1181">
        <f>IF(A1181="","",VLOOKUP(A1181,'Dropdown Options'!$A$1:$B$19,2,FALSE))</f>
        <v/>
      </c>
    </row>
    <row r="1182">
      <c r="B1182">
        <f>IF(A1182="","",VLOOKUP(A1182,'Dropdown Options'!$A$1:$B$19,2,FALSE))</f>
        <v/>
      </c>
    </row>
    <row r="1183">
      <c r="B1183">
        <f>IF(A1183="","",VLOOKUP(A1183,'Dropdown Options'!$A$1:$B$19,2,FALSE))</f>
        <v/>
      </c>
    </row>
    <row r="1184">
      <c r="B1184">
        <f>IF(A1184="","",VLOOKUP(A1184,'Dropdown Options'!$A$1:$B$19,2,FALSE))</f>
        <v/>
      </c>
    </row>
    <row r="1185">
      <c r="B1185">
        <f>IF(A1185="","",VLOOKUP(A1185,'Dropdown Options'!$A$1:$B$19,2,FALSE))</f>
        <v/>
      </c>
    </row>
    <row r="1186">
      <c r="B1186">
        <f>IF(A1186="","",VLOOKUP(A1186,'Dropdown Options'!$A$1:$B$19,2,FALSE))</f>
        <v/>
      </c>
    </row>
    <row r="1187">
      <c r="B1187">
        <f>IF(A1187="","",VLOOKUP(A1187,'Dropdown Options'!$A$1:$B$19,2,FALSE))</f>
        <v/>
      </c>
    </row>
    <row r="1188">
      <c r="B1188">
        <f>IF(A1188="","",VLOOKUP(A1188,'Dropdown Options'!$A$1:$B$19,2,FALSE))</f>
        <v/>
      </c>
    </row>
    <row r="1189">
      <c r="B1189">
        <f>IF(A1189="","",VLOOKUP(A1189,'Dropdown Options'!$A$1:$B$19,2,FALSE))</f>
        <v/>
      </c>
    </row>
    <row r="1190">
      <c r="B1190">
        <f>IF(A1190="","",VLOOKUP(A1190,'Dropdown Options'!$A$1:$B$19,2,FALSE))</f>
        <v/>
      </c>
    </row>
    <row r="1191">
      <c r="B1191">
        <f>IF(A1191="","",VLOOKUP(A1191,'Dropdown Options'!$A$1:$B$19,2,FALSE))</f>
        <v/>
      </c>
    </row>
    <row r="1192">
      <c r="B1192">
        <f>IF(A1192="","",VLOOKUP(A1192,'Dropdown Options'!$A$1:$B$19,2,FALSE))</f>
        <v/>
      </c>
    </row>
    <row r="1193">
      <c r="B1193">
        <f>IF(A1193="","",VLOOKUP(A1193,'Dropdown Options'!$A$1:$B$19,2,FALSE))</f>
        <v/>
      </c>
    </row>
    <row r="1194">
      <c r="B1194">
        <f>IF(A1194="","",VLOOKUP(A1194,'Dropdown Options'!$A$1:$B$19,2,FALSE))</f>
        <v/>
      </c>
    </row>
    <row r="1195">
      <c r="B1195">
        <f>IF(A1195="","",VLOOKUP(A1195,'Dropdown Options'!$A$1:$B$19,2,FALSE))</f>
        <v/>
      </c>
    </row>
    <row r="1196">
      <c r="B1196">
        <f>IF(A1196="","",VLOOKUP(A1196,'Dropdown Options'!$A$1:$B$19,2,FALSE))</f>
        <v/>
      </c>
    </row>
    <row r="1197">
      <c r="B1197">
        <f>IF(A1197="","",VLOOKUP(A1197,'Dropdown Options'!$A$1:$B$19,2,FALSE))</f>
        <v/>
      </c>
    </row>
    <row r="1198">
      <c r="B1198">
        <f>IF(A1198="","",VLOOKUP(A1198,'Dropdown Options'!$A$1:$B$19,2,FALSE))</f>
        <v/>
      </c>
    </row>
    <row r="1199">
      <c r="B1199">
        <f>IF(A1199="","",VLOOKUP(A1199,'Dropdown Options'!$A$1:$B$19,2,FALSE))</f>
        <v/>
      </c>
    </row>
    <row r="1200">
      <c r="B1200">
        <f>IF(A1200="","",VLOOKUP(A1200,'Dropdown Options'!$A$1:$B$19,2,FALSE))</f>
        <v/>
      </c>
    </row>
    <row r="1201">
      <c r="B1201">
        <f>IF(A1201="","",VLOOKUP(A1201,'Dropdown Options'!$A$1:$B$19,2,FALSE))</f>
        <v/>
      </c>
    </row>
    <row r="1202">
      <c r="B1202">
        <f>IF(A1202="","",VLOOKUP(A1202,'Dropdown Options'!$A$1:$B$19,2,FALSE))</f>
        <v/>
      </c>
    </row>
    <row r="1203">
      <c r="B1203">
        <f>IF(A1203="","",VLOOKUP(A1203,'Dropdown Options'!$A$1:$B$19,2,FALSE))</f>
        <v/>
      </c>
    </row>
    <row r="1204">
      <c r="B1204">
        <f>IF(A1204="","",VLOOKUP(A1204,'Dropdown Options'!$A$1:$B$19,2,FALSE))</f>
        <v/>
      </c>
    </row>
    <row r="1205">
      <c r="B1205">
        <f>IF(A1205="","",VLOOKUP(A1205,'Dropdown Options'!$A$1:$B$19,2,FALSE))</f>
        <v/>
      </c>
    </row>
    <row r="1206">
      <c r="B1206">
        <f>IF(A1206="","",VLOOKUP(A1206,'Dropdown Options'!$A$1:$B$19,2,FALSE))</f>
        <v/>
      </c>
    </row>
    <row r="1207">
      <c r="B1207">
        <f>IF(A1207="","",VLOOKUP(A1207,'Dropdown Options'!$A$1:$B$19,2,FALSE))</f>
        <v/>
      </c>
    </row>
    <row r="1208">
      <c r="B1208">
        <f>IF(A1208="","",VLOOKUP(A1208,'Dropdown Options'!$A$1:$B$19,2,FALSE))</f>
        <v/>
      </c>
    </row>
    <row r="1209">
      <c r="B1209">
        <f>IF(A1209="","",VLOOKUP(A1209,'Dropdown Options'!$A$1:$B$19,2,FALSE))</f>
        <v/>
      </c>
    </row>
    <row r="1210">
      <c r="B1210">
        <f>IF(A1210="","",VLOOKUP(A1210,'Dropdown Options'!$A$1:$B$19,2,FALSE))</f>
        <v/>
      </c>
    </row>
    <row r="1211">
      <c r="B1211">
        <f>IF(A1211="","",VLOOKUP(A1211,'Dropdown Options'!$A$1:$B$19,2,FALSE))</f>
        <v/>
      </c>
    </row>
    <row r="1212">
      <c r="B1212">
        <f>IF(A1212="","",VLOOKUP(A1212,'Dropdown Options'!$A$1:$B$19,2,FALSE))</f>
        <v/>
      </c>
    </row>
    <row r="1213">
      <c r="B1213">
        <f>IF(A1213="","",VLOOKUP(A1213,'Dropdown Options'!$A$1:$B$19,2,FALSE))</f>
        <v/>
      </c>
    </row>
    <row r="1214">
      <c r="B1214">
        <f>IF(A1214="","",VLOOKUP(A1214,'Dropdown Options'!$A$1:$B$19,2,FALSE))</f>
        <v/>
      </c>
    </row>
    <row r="1215">
      <c r="B1215">
        <f>IF(A1215="","",VLOOKUP(A1215,'Dropdown Options'!$A$1:$B$19,2,FALSE))</f>
        <v/>
      </c>
    </row>
    <row r="1216">
      <c r="B1216">
        <f>IF(A1216="","",VLOOKUP(A1216,'Dropdown Options'!$A$1:$B$19,2,FALSE))</f>
        <v/>
      </c>
    </row>
    <row r="1217">
      <c r="B1217">
        <f>IF(A1217="","",VLOOKUP(A1217,'Dropdown Options'!$A$1:$B$19,2,FALSE))</f>
        <v/>
      </c>
    </row>
    <row r="1218">
      <c r="B1218">
        <f>IF(A1218="","",VLOOKUP(A1218,'Dropdown Options'!$A$1:$B$19,2,FALSE))</f>
        <v/>
      </c>
    </row>
    <row r="1219">
      <c r="B1219">
        <f>IF(A1219="","",VLOOKUP(A1219,'Dropdown Options'!$A$1:$B$19,2,FALSE))</f>
        <v/>
      </c>
    </row>
    <row r="1220">
      <c r="B1220">
        <f>IF(A1220="","",VLOOKUP(A1220,'Dropdown Options'!$A$1:$B$19,2,FALSE))</f>
        <v/>
      </c>
    </row>
    <row r="1221">
      <c r="B1221">
        <f>IF(A1221="","",VLOOKUP(A1221,'Dropdown Options'!$A$1:$B$19,2,FALSE))</f>
        <v/>
      </c>
    </row>
    <row r="1222">
      <c r="B1222">
        <f>IF(A1222="","",VLOOKUP(A1222,'Dropdown Options'!$A$1:$B$19,2,FALSE))</f>
        <v/>
      </c>
    </row>
    <row r="1223">
      <c r="B1223">
        <f>IF(A1223="","",VLOOKUP(A1223,'Dropdown Options'!$A$1:$B$19,2,FALSE))</f>
        <v/>
      </c>
    </row>
    <row r="1224">
      <c r="B1224">
        <f>IF(A1224="","",VLOOKUP(A1224,'Dropdown Options'!$A$1:$B$19,2,FALSE))</f>
        <v/>
      </c>
    </row>
    <row r="1225">
      <c r="B1225">
        <f>IF(A1225="","",VLOOKUP(A1225,'Dropdown Options'!$A$1:$B$19,2,FALSE))</f>
        <v/>
      </c>
    </row>
    <row r="1226">
      <c r="B1226">
        <f>IF(A1226="","",VLOOKUP(A1226,'Dropdown Options'!$A$1:$B$19,2,FALSE))</f>
        <v/>
      </c>
    </row>
    <row r="1227">
      <c r="B1227">
        <f>IF(A1227="","",VLOOKUP(A1227,'Dropdown Options'!$A$1:$B$19,2,FALSE))</f>
        <v/>
      </c>
    </row>
    <row r="1228">
      <c r="B1228">
        <f>IF(A1228="","",VLOOKUP(A1228,'Dropdown Options'!$A$1:$B$19,2,FALSE))</f>
        <v/>
      </c>
    </row>
    <row r="1229">
      <c r="B1229">
        <f>IF(A1229="","",VLOOKUP(A1229,'Dropdown Options'!$A$1:$B$19,2,FALSE))</f>
        <v/>
      </c>
    </row>
    <row r="1230">
      <c r="B1230">
        <f>IF(A1230="","",VLOOKUP(A1230,'Dropdown Options'!$A$1:$B$19,2,FALSE))</f>
        <v/>
      </c>
    </row>
    <row r="1231">
      <c r="B1231">
        <f>IF(A1231="","",VLOOKUP(A1231,'Dropdown Options'!$A$1:$B$19,2,FALSE))</f>
        <v/>
      </c>
    </row>
    <row r="1232">
      <c r="B1232">
        <f>IF(A1232="","",VLOOKUP(A1232,'Dropdown Options'!$A$1:$B$19,2,FALSE))</f>
        <v/>
      </c>
    </row>
    <row r="1233">
      <c r="B1233">
        <f>IF(A1233="","",VLOOKUP(A1233,'Dropdown Options'!$A$1:$B$19,2,FALSE))</f>
        <v/>
      </c>
    </row>
    <row r="1234">
      <c r="B1234">
        <f>IF(A1234="","",VLOOKUP(A1234,'Dropdown Options'!$A$1:$B$19,2,FALSE))</f>
        <v/>
      </c>
    </row>
    <row r="1235">
      <c r="B1235">
        <f>IF(A1235="","",VLOOKUP(A1235,'Dropdown Options'!$A$1:$B$19,2,FALSE))</f>
        <v/>
      </c>
    </row>
    <row r="1236">
      <c r="B1236">
        <f>IF(A1236="","",VLOOKUP(A1236,'Dropdown Options'!$A$1:$B$19,2,FALSE))</f>
        <v/>
      </c>
    </row>
    <row r="1237">
      <c r="B1237">
        <f>IF(A1237="","",VLOOKUP(A1237,'Dropdown Options'!$A$1:$B$19,2,FALSE))</f>
        <v/>
      </c>
    </row>
    <row r="1238">
      <c r="B1238">
        <f>IF(A1238="","",VLOOKUP(A1238,'Dropdown Options'!$A$1:$B$19,2,FALSE))</f>
        <v/>
      </c>
    </row>
    <row r="1239">
      <c r="B1239">
        <f>IF(A1239="","",VLOOKUP(A1239,'Dropdown Options'!$A$1:$B$19,2,FALSE))</f>
        <v/>
      </c>
    </row>
    <row r="1240">
      <c r="B1240">
        <f>IF(A1240="","",VLOOKUP(A1240,'Dropdown Options'!$A$1:$B$19,2,FALSE))</f>
        <v/>
      </c>
    </row>
    <row r="1241">
      <c r="B1241">
        <f>IF(A1241="","",VLOOKUP(A1241,'Dropdown Options'!$A$1:$B$19,2,FALSE))</f>
        <v/>
      </c>
    </row>
    <row r="1242">
      <c r="B1242">
        <f>IF(A1242="","",VLOOKUP(A1242,'Dropdown Options'!$A$1:$B$19,2,FALSE))</f>
        <v/>
      </c>
    </row>
    <row r="1243">
      <c r="B1243">
        <f>IF(A1243="","",VLOOKUP(A1243,'Dropdown Options'!$A$1:$B$19,2,FALSE))</f>
        <v/>
      </c>
    </row>
    <row r="1244">
      <c r="B1244">
        <f>IF(A1244="","",VLOOKUP(A1244,'Dropdown Options'!$A$1:$B$19,2,FALSE))</f>
        <v/>
      </c>
    </row>
    <row r="1245">
      <c r="B1245">
        <f>IF(A1245="","",VLOOKUP(A1245,'Dropdown Options'!$A$1:$B$19,2,FALSE))</f>
        <v/>
      </c>
    </row>
    <row r="1246">
      <c r="B1246">
        <f>IF(A1246="","",VLOOKUP(A1246,'Dropdown Options'!$A$1:$B$19,2,FALSE))</f>
        <v/>
      </c>
    </row>
    <row r="1247">
      <c r="B1247">
        <f>IF(A1247="","",VLOOKUP(A1247,'Dropdown Options'!$A$1:$B$19,2,FALSE))</f>
        <v/>
      </c>
    </row>
    <row r="1248">
      <c r="B1248">
        <f>IF(A1248="","",VLOOKUP(A1248,'Dropdown Options'!$A$1:$B$19,2,FALSE))</f>
        <v/>
      </c>
    </row>
    <row r="1249">
      <c r="B1249">
        <f>IF(A1249="","",VLOOKUP(A1249,'Dropdown Options'!$A$1:$B$19,2,FALSE))</f>
        <v/>
      </c>
    </row>
    <row r="1250">
      <c r="B1250">
        <f>IF(A1250="","",VLOOKUP(A1250,'Dropdown Options'!$A$1:$B$19,2,FALSE))</f>
        <v/>
      </c>
    </row>
    <row r="1251">
      <c r="B1251">
        <f>IF(A1251="","",VLOOKUP(A1251,'Dropdown Options'!$A$1:$B$19,2,FALSE))</f>
        <v/>
      </c>
    </row>
    <row r="1252">
      <c r="B1252">
        <f>IF(A1252="","",VLOOKUP(A1252,'Dropdown Options'!$A$1:$B$19,2,FALSE))</f>
        <v/>
      </c>
    </row>
    <row r="1253">
      <c r="B1253">
        <f>IF(A1253="","",VLOOKUP(A1253,'Dropdown Options'!$A$1:$B$19,2,FALSE))</f>
        <v/>
      </c>
    </row>
    <row r="1254">
      <c r="B1254">
        <f>IF(A1254="","",VLOOKUP(A1254,'Dropdown Options'!$A$1:$B$19,2,FALSE))</f>
        <v/>
      </c>
    </row>
    <row r="1255">
      <c r="B1255">
        <f>IF(A1255="","",VLOOKUP(A1255,'Dropdown Options'!$A$1:$B$19,2,FALSE))</f>
        <v/>
      </c>
    </row>
    <row r="1256">
      <c r="B1256">
        <f>IF(A1256="","",VLOOKUP(A1256,'Dropdown Options'!$A$1:$B$19,2,FALSE))</f>
        <v/>
      </c>
    </row>
    <row r="1257">
      <c r="B1257">
        <f>IF(A1257="","",VLOOKUP(A1257,'Dropdown Options'!$A$1:$B$19,2,FALSE))</f>
        <v/>
      </c>
    </row>
    <row r="1258">
      <c r="B1258">
        <f>IF(A1258="","",VLOOKUP(A1258,'Dropdown Options'!$A$1:$B$19,2,FALSE))</f>
        <v/>
      </c>
    </row>
    <row r="1259">
      <c r="B1259">
        <f>IF(A1259="","",VLOOKUP(A1259,'Dropdown Options'!$A$1:$B$19,2,FALSE))</f>
        <v/>
      </c>
    </row>
    <row r="1260">
      <c r="B1260">
        <f>IF(A1260="","",VLOOKUP(A1260,'Dropdown Options'!$A$1:$B$19,2,FALSE))</f>
        <v/>
      </c>
    </row>
    <row r="1261">
      <c r="B1261">
        <f>IF(A1261="","",VLOOKUP(A1261,'Dropdown Options'!$A$1:$B$19,2,FALSE))</f>
        <v/>
      </c>
    </row>
    <row r="1262">
      <c r="B1262">
        <f>IF(A1262="","",VLOOKUP(A1262,'Dropdown Options'!$A$1:$B$19,2,FALSE))</f>
        <v/>
      </c>
    </row>
    <row r="1263">
      <c r="B1263">
        <f>IF(A1263="","",VLOOKUP(A1263,'Dropdown Options'!$A$1:$B$19,2,FALSE))</f>
        <v/>
      </c>
    </row>
    <row r="1264">
      <c r="B1264">
        <f>IF(A1264="","",VLOOKUP(A1264,'Dropdown Options'!$A$1:$B$19,2,FALSE))</f>
        <v/>
      </c>
    </row>
    <row r="1265">
      <c r="B1265">
        <f>IF(A1265="","",VLOOKUP(A1265,'Dropdown Options'!$A$1:$B$19,2,FALSE))</f>
        <v/>
      </c>
    </row>
    <row r="1266">
      <c r="B1266">
        <f>IF(A1266="","",VLOOKUP(A1266,'Dropdown Options'!$A$1:$B$19,2,FALSE))</f>
        <v/>
      </c>
    </row>
    <row r="1267">
      <c r="B1267">
        <f>IF(A1267="","",VLOOKUP(A1267,'Dropdown Options'!$A$1:$B$19,2,FALSE))</f>
        <v/>
      </c>
    </row>
    <row r="1268">
      <c r="B1268">
        <f>IF(A1268="","",VLOOKUP(A1268,'Dropdown Options'!$A$1:$B$19,2,FALSE))</f>
        <v/>
      </c>
    </row>
    <row r="1269">
      <c r="B1269">
        <f>IF(A1269="","",VLOOKUP(A1269,'Dropdown Options'!$A$1:$B$19,2,FALSE))</f>
        <v/>
      </c>
    </row>
    <row r="1270">
      <c r="B1270">
        <f>IF(A1270="","",VLOOKUP(A1270,'Dropdown Options'!$A$1:$B$19,2,FALSE))</f>
        <v/>
      </c>
    </row>
    <row r="1271">
      <c r="B1271">
        <f>IF(A1271="","",VLOOKUP(A1271,'Dropdown Options'!$A$1:$B$19,2,FALSE))</f>
        <v/>
      </c>
    </row>
    <row r="1272">
      <c r="B1272">
        <f>IF(A1272="","",VLOOKUP(A1272,'Dropdown Options'!$A$1:$B$19,2,FALSE))</f>
        <v/>
      </c>
    </row>
    <row r="1273">
      <c r="B1273">
        <f>IF(A1273="","",VLOOKUP(A1273,'Dropdown Options'!$A$1:$B$19,2,FALSE))</f>
        <v/>
      </c>
    </row>
    <row r="1274">
      <c r="B1274">
        <f>IF(A1274="","",VLOOKUP(A1274,'Dropdown Options'!$A$1:$B$19,2,FALSE))</f>
        <v/>
      </c>
    </row>
    <row r="1275">
      <c r="B1275">
        <f>IF(A1275="","",VLOOKUP(A1275,'Dropdown Options'!$A$1:$B$19,2,FALSE))</f>
        <v/>
      </c>
    </row>
    <row r="1276">
      <c r="B1276">
        <f>IF(A1276="","",VLOOKUP(A1276,'Dropdown Options'!$A$1:$B$19,2,FALSE))</f>
        <v/>
      </c>
    </row>
    <row r="1277">
      <c r="B1277">
        <f>IF(A1277="","",VLOOKUP(A1277,'Dropdown Options'!$A$1:$B$19,2,FALSE))</f>
        <v/>
      </c>
    </row>
    <row r="1278">
      <c r="B1278">
        <f>IF(A1278="","",VLOOKUP(A1278,'Dropdown Options'!$A$1:$B$19,2,FALSE))</f>
        <v/>
      </c>
    </row>
    <row r="1279">
      <c r="B1279">
        <f>IF(A1279="","",VLOOKUP(A1279,'Dropdown Options'!$A$1:$B$19,2,FALSE))</f>
        <v/>
      </c>
    </row>
    <row r="1280">
      <c r="B1280">
        <f>IF(A1280="","",VLOOKUP(A1280,'Dropdown Options'!$A$1:$B$19,2,FALSE))</f>
        <v/>
      </c>
    </row>
    <row r="1281">
      <c r="B1281">
        <f>IF(A1281="","",VLOOKUP(A1281,'Dropdown Options'!$A$1:$B$19,2,FALSE))</f>
        <v/>
      </c>
    </row>
    <row r="1282">
      <c r="B1282">
        <f>IF(A1282="","",VLOOKUP(A1282,'Dropdown Options'!$A$1:$B$19,2,FALSE))</f>
        <v/>
      </c>
    </row>
    <row r="1283">
      <c r="B1283">
        <f>IF(A1283="","",VLOOKUP(A1283,'Dropdown Options'!$A$1:$B$19,2,FALSE))</f>
        <v/>
      </c>
    </row>
    <row r="1284">
      <c r="B1284">
        <f>IF(A1284="","",VLOOKUP(A1284,'Dropdown Options'!$A$1:$B$19,2,FALSE))</f>
        <v/>
      </c>
    </row>
    <row r="1285">
      <c r="B1285">
        <f>IF(A1285="","",VLOOKUP(A1285,'Dropdown Options'!$A$1:$B$19,2,FALSE))</f>
        <v/>
      </c>
    </row>
    <row r="1286">
      <c r="B1286">
        <f>IF(A1286="","",VLOOKUP(A1286,'Dropdown Options'!$A$1:$B$19,2,FALSE))</f>
        <v/>
      </c>
    </row>
    <row r="1287">
      <c r="B1287">
        <f>IF(A1287="","",VLOOKUP(A1287,'Dropdown Options'!$A$1:$B$19,2,FALSE))</f>
        <v/>
      </c>
    </row>
    <row r="1288">
      <c r="B1288">
        <f>IF(A1288="","",VLOOKUP(A1288,'Dropdown Options'!$A$1:$B$19,2,FALSE))</f>
        <v/>
      </c>
    </row>
    <row r="1289">
      <c r="B1289">
        <f>IF(A1289="","",VLOOKUP(A1289,'Dropdown Options'!$A$1:$B$19,2,FALSE))</f>
        <v/>
      </c>
    </row>
    <row r="1290">
      <c r="B1290">
        <f>IF(A1290="","",VLOOKUP(A1290,'Dropdown Options'!$A$1:$B$19,2,FALSE))</f>
        <v/>
      </c>
    </row>
    <row r="1291">
      <c r="B1291">
        <f>IF(A1291="","",VLOOKUP(A1291,'Dropdown Options'!$A$1:$B$19,2,FALSE))</f>
        <v/>
      </c>
    </row>
    <row r="1292">
      <c r="B1292">
        <f>IF(A1292="","",VLOOKUP(A1292,'Dropdown Options'!$A$1:$B$19,2,FALSE))</f>
        <v/>
      </c>
    </row>
    <row r="1293">
      <c r="B1293">
        <f>IF(A1293="","",VLOOKUP(A1293,'Dropdown Options'!$A$1:$B$19,2,FALSE))</f>
        <v/>
      </c>
    </row>
    <row r="1294">
      <c r="B1294">
        <f>IF(A1294="","",VLOOKUP(A1294,'Dropdown Options'!$A$1:$B$19,2,FALSE))</f>
        <v/>
      </c>
    </row>
    <row r="1295">
      <c r="B1295">
        <f>IF(A1295="","",VLOOKUP(A1295,'Dropdown Options'!$A$1:$B$19,2,FALSE))</f>
        <v/>
      </c>
    </row>
    <row r="1296">
      <c r="B1296">
        <f>IF(A1296="","",VLOOKUP(A1296,'Dropdown Options'!$A$1:$B$19,2,FALSE))</f>
        <v/>
      </c>
    </row>
    <row r="1297">
      <c r="B1297">
        <f>IF(A1297="","",VLOOKUP(A1297,'Dropdown Options'!$A$1:$B$19,2,FALSE))</f>
        <v/>
      </c>
    </row>
    <row r="1298">
      <c r="B1298">
        <f>IF(A1298="","",VLOOKUP(A1298,'Dropdown Options'!$A$1:$B$19,2,FALSE))</f>
        <v/>
      </c>
    </row>
    <row r="1299">
      <c r="B1299">
        <f>IF(A1299="","",VLOOKUP(A1299,'Dropdown Options'!$A$1:$B$19,2,FALSE))</f>
        <v/>
      </c>
    </row>
    <row r="1300">
      <c r="B1300">
        <f>IF(A1300="","",VLOOKUP(A1300,'Dropdown Options'!$A$1:$B$19,2,FALSE))</f>
        <v/>
      </c>
    </row>
    <row r="1301">
      <c r="B1301">
        <f>IF(A1301="","",VLOOKUP(A1301,'Dropdown Options'!$A$1:$B$19,2,FALSE))</f>
        <v/>
      </c>
    </row>
    <row r="1302">
      <c r="B1302">
        <f>IF(A1302="","",VLOOKUP(A1302,'Dropdown Options'!$A$1:$B$19,2,FALSE))</f>
        <v/>
      </c>
    </row>
    <row r="1303">
      <c r="B1303">
        <f>IF(A1303="","",VLOOKUP(A1303,'Dropdown Options'!$A$1:$B$19,2,FALSE))</f>
        <v/>
      </c>
    </row>
    <row r="1304">
      <c r="B1304">
        <f>IF(A1304="","",VLOOKUP(A1304,'Dropdown Options'!$A$1:$B$19,2,FALSE))</f>
        <v/>
      </c>
    </row>
    <row r="1305">
      <c r="B1305">
        <f>IF(A1305="","",VLOOKUP(A1305,'Dropdown Options'!$A$1:$B$19,2,FALSE))</f>
        <v/>
      </c>
    </row>
    <row r="1306">
      <c r="B1306">
        <f>IF(A1306="","",VLOOKUP(A1306,'Dropdown Options'!$A$1:$B$19,2,FALSE))</f>
        <v/>
      </c>
    </row>
    <row r="1307">
      <c r="B1307">
        <f>IF(A1307="","",VLOOKUP(A1307,'Dropdown Options'!$A$1:$B$19,2,FALSE))</f>
        <v/>
      </c>
    </row>
    <row r="1308">
      <c r="B1308">
        <f>IF(A1308="","",VLOOKUP(A1308,'Dropdown Options'!$A$1:$B$19,2,FALSE))</f>
        <v/>
      </c>
    </row>
    <row r="1309">
      <c r="B1309">
        <f>IF(A1309="","",VLOOKUP(A1309,'Dropdown Options'!$A$1:$B$19,2,FALSE))</f>
        <v/>
      </c>
    </row>
    <row r="1310">
      <c r="B1310">
        <f>IF(A1310="","",VLOOKUP(A1310,'Dropdown Options'!$A$1:$B$19,2,FALSE))</f>
        <v/>
      </c>
    </row>
    <row r="1311">
      <c r="B1311">
        <f>IF(A1311="","",VLOOKUP(A1311,'Dropdown Options'!$A$1:$B$19,2,FALSE))</f>
        <v/>
      </c>
    </row>
    <row r="1312">
      <c r="B1312">
        <f>IF(A1312="","",VLOOKUP(A1312,'Dropdown Options'!$A$1:$B$19,2,FALSE))</f>
        <v/>
      </c>
    </row>
    <row r="1313">
      <c r="B1313">
        <f>IF(A1313="","",VLOOKUP(A1313,'Dropdown Options'!$A$1:$B$19,2,FALSE))</f>
        <v/>
      </c>
    </row>
    <row r="1314">
      <c r="B1314">
        <f>IF(A1314="","",VLOOKUP(A1314,'Dropdown Options'!$A$1:$B$19,2,FALSE))</f>
        <v/>
      </c>
    </row>
    <row r="1315">
      <c r="B1315">
        <f>IF(A1315="","",VLOOKUP(A1315,'Dropdown Options'!$A$1:$B$19,2,FALSE))</f>
        <v/>
      </c>
    </row>
    <row r="1316">
      <c r="B1316">
        <f>IF(A1316="","",VLOOKUP(A1316,'Dropdown Options'!$A$1:$B$19,2,FALSE))</f>
        <v/>
      </c>
    </row>
    <row r="1317">
      <c r="B1317">
        <f>IF(A1317="","",VLOOKUP(A1317,'Dropdown Options'!$A$1:$B$19,2,FALSE))</f>
        <v/>
      </c>
    </row>
    <row r="1318">
      <c r="B1318">
        <f>IF(A1318="","",VLOOKUP(A1318,'Dropdown Options'!$A$1:$B$19,2,FALSE))</f>
        <v/>
      </c>
    </row>
    <row r="1319">
      <c r="B1319">
        <f>IF(A1319="","",VLOOKUP(A1319,'Dropdown Options'!$A$1:$B$19,2,FALSE))</f>
        <v/>
      </c>
    </row>
    <row r="1320">
      <c r="B1320">
        <f>IF(A1320="","",VLOOKUP(A1320,'Dropdown Options'!$A$1:$B$19,2,FALSE))</f>
        <v/>
      </c>
    </row>
    <row r="1321">
      <c r="B1321">
        <f>IF(A1321="","",VLOOKUP(A1321,'Dropdown Options'!$A$1:$B$19,2,FALSE))</f>
        <v/>
      </c>
    </row>
    <row r="1322">
      <c r="B1322">
        <f>IF(A1322="","",VLOOKUP(A1322,'Dropdown Options'!$A$1:$B$19,2,FALSE))</f>
        <v/>
      </c>
    </row>
    <row r="1323">
      <c r="B1323">
        <f>IF(A1323="","",VLOOKUP(A1323,'Dropdown Options'!$A$1:$B$19,2,FALSE))</f>
        <v/>
      </c>
    </row>
    <row r="1324">
      <c r="B1324">
        <f>IF(A1324="","",VLOOKUP(A1324,'Dropdown Options'!$A$1:$B$19,2,FALSE))</f>
        <v/>
      </c>
    </row>
    <row r="1325">
      <c r="B1325">
        <f>IF(A1325="","",VLOOKUP(A1325,'Dropdown Options'!$A$1:$B$19,2,FALSE))</f>
        <v/>
      </c>
    </row>
    <row r="1326">
      <c r="B1326">
        <f>IF(A1326="","",VLOOKUP(A1326,'Dropdown Options'!$A$1:$B$19,2,FALSE))</f>
        <v/>
      </c>
    </row>
    <row r="1327">
      <c r="B1327">
        <f>IF(A1327="","",VLOOKUP(A1327,'Dropdown Options'!$A$1:$B$19,2,FALSE))</f>
        <v/>
      </c>
    </row>
    <row r="1328">
      <c r="B1328">
        <f>IF(A1328="","",VLOOKUP(A1328,'Dropdown Options'!$A$1:$B$19,2,FALSE))</f>
        <v/>
      </c>
    </row>
    <row r="1329">
      <c r="B1329">
        <f>IF(A1329="","",VLOOKUP(A1329,'Dropdown Options'!$A$1:$B$19,2,FALSE))</f>
        <v/>
      </c>
    </row>
    <row r="1330">
      <c r="B1330">
        <f>IF(A1330="","",VLOOKUP(A1330,'Dropdown Options'!$A$1:$B$19,2,FALSE))</f>
        <v/>
      </c>
    </row>
    <row r="1331">
      <c r="B1331">
        <f>IF(A1331="","",VLOOKUP(A1331,'Dropdown Options'!$A$1:$B$19,2,FALSE))</f>
        <v/>
      </c>
    </row>
    <row r="1332">
      <c r="B1332">
        <f>IF(A1332="","",VLOOKUP(A1332,'Dropdown Options'!$A$1:$B$19,2,FALSE))</f>
        <v/>
      </c>
    </row>
    <row r="1333">
      <c r="B1333">
        <f>IF(A1333="","",VLOOKUP(A1333,'Dropdown Options'!$A$1:$B$19,2,FALSE))</f>
        <v/>
      </c>
    </row>
    <row r="1334">
      <c r="B1334">
        <f>IF(A1334="","",VLOOKUP(A1334,'Dropdown Options'!$A$1:$B$19,2,FALSE))</f>
        <v/>
      </c>
    </row>
    <row r="1335">
      <c r="B1335">
        <f>IF(A1335="","",VLOOKUP(A1335,'Dropdown Options'!$A$1:$B$19,2,FALSE))</f>
        <v/>
      </c>
    </row>
    <row r="1336">
      <c r="B1336">
        <f>IF(A1336="","",VLOOKUP(A1336,'Dropdown Options'!$A$1:$B$19,2,FALSE))</f>
        <v/>
      </c>
    </row>
    <row r="1337">
      <c r="B1337">
        <f>IF(A1337="","",VLOOKUP(A1337,'Dropdown Options'!$A$1:$B$19,2,FALSE))</f>
        <v/>
      </c>
    </row>
    <row r="1338">
      <c r="B1338">
        <f>IF(A1338="","",VLOOKUP(A1338,'Dropdown Options'!$A$1:$B$19,2,FALSE))</f>
        <v/>
      </c>
    </row>
    <row r="1339">
      <c r="B1339">
        <f>IF(A1339="","",VLOOKUP(A1339,'Dropdown Options'!$A$1:$B$19,2,FALSE))</f>
        <v/>
      </c>
    </row>
    <row r="1340">
      <c r="B1340">
        <f>IF(A1340="","",VLOOKUP(A1340,'Dropdown Options'!$A$1:$B$19,2,FALSE))</f>
        <v/>
      </c>
    </row>
    <row r="1341">
      <c r="B1341">
        <f>IF(A1341="","",VLOOKUP(A1341,'Dropdown Options'!$A$1:$B$19,2,FALSE))</f>
        <v/>
      </c>
    </row>
    <row r="1342">
      <c r="B1342">
        <f>IF(A1342="","",VLOOKUP(A1342,'Dropdown Options'!$A$1:$B$19,2,FALSE))</f>
        <v/>
      </c>
    </row>
    <row r="1343">
      <c r="B1343">
        <f>IF(A1343="","",VLOOKUP(A1343,'Dropdown Options'!$A$1:$B$19,2,FALSE))</f>
        <v/>
      </c>
    </row>
    <row r="1344">
      <c r="B1344">
        <f>IF(A1344="","",VLOOKUP(A1344,'Dropdown Options'!$A$1:$B$19,2,FALSE))</f>
        <v/>
      </c>
    </row>
    <row r="1345">
      <c r="B1345">
        <f>IF(A1345="","",VLOOKUP(A1345,'Dropdown Options'!$A$1:$B$19,2,FALSE))</f>
        <v/>
      </c>
    </row>
    <row r="1346">
      <c r="B1346">
        <f>IF(A1346="","",VLOOKUP(A1346,'Dropdown Options'!$A$1:$B$19,2,FALSE))</f>
        <v/>
      </c>
    </row>
    <row r="1347">
      <c r="B1347">
        <f>IF(A1347="","",VLOOKUP(A1347,'Dropdown Options'!$A$1:$B$19,2,FALSE))</f>
        <v/>
      </c>
    </row>
    <row r="1348">
      <c r="B1348">
        <f>IF(A1348="","",VLOOKUP(A1348,'Dropdown Options'!$A$1:$B$19,2,FALSE))</f>
        <v/>
      </c>
    </row>
    <row r="1349">
      <c r="B1349">
        <f>IF(A1349="","",VLOOKUP(A1349,'Dropdown Options'!$A$1:$B$19,2,FALSE))</f>
        <v/>
      </c>
    </row>
    <row r="1350">
      <c r="B1350">
        <f>IF(A1350="","",VLOOKUP(A1350,'Dropdown Options'!$A$1:$B$19,2,FALSE))</f>
        <v/>
      </c>
    </row>
    <row r="1351">
      <c r="B1351">
        <f>IF(A1351="","",VLOOKUP(A1351,'Dropdown Options'!$A$1:$B$19,2,FALSE))</f>
        <v/>
      </c>
    </row>
    <row r="1352">
      <c r="B1352">
        <f>IF(A1352="","",VLOOKUP(A1352,'Dropdown Options'!$A$1:$B$19,2,FALSE))</f>
        <v/>
      </c>
    </row>
    <row r="1353">
      <c r="B1353">
        <f>IF(A1353="","",VLOOKUP(A1353,'Dropdown Options'!$A$1:$B$19,2,FALSE))</f>
        <v/>
      </c>
    </row>
    <row r="1354">
      <c r="B1354">
        <f>IF(A1354="","",VLOOKUP(A1354,'Dropdown Options'!$A$1:$B$19,2,FALSE))</f>
        <v/>
      </c>
    </row>
    <row r="1355">
      <c r="B1355">
        <f>IF(A1355="","",VLOOKUP(A1355,'Dropdown Options'!$A$1:$B$19,2,FALSE))</f>
        <v/>
      </c>
    </row>
    <row r="1356">
      <c r="B1356">
        <f>IF(A1356="","",VLOOKUP(A1356,'Dropdown Options'!$A$1:$B$19,2,FALSE))</f>
        <v/>
      </c>
    </row>
    <row r="1357">
      <c r="B1357">
        <f>IF(A1357="","",VLOOKUP(A1357,'Dropdown Options'!$A$1:$B$19,2,FALSE))</f>
        <v/>
      </c>
    </row>
    <row r="1358">
      <c r="B1358">
        <f>IF(A1358="","",VLOOKUP(A1358,'Dropdown Options'!$A$1:$B$19,2,FALSE))</f>
        <v/>
      </c>
    </row>
    <row r="1359">
      <c r="B1359">
        <f>IF(A1359="","",VLOOKUP(A1359,'Dropdown Options'!$A$1:$B$19,2,FALSE))</f>
        <v/>
      </c>
    </row>
    <row r="1360">
      <c r="B1360">
        <f>IF(A1360="","",VLOOKUP(A1360,'Dropdown Options'!$A$1:$B$19,2,FALSE))</f>
        <v/>
      </c>
    </row>
    <row r="1361">
      <c r="B1361">
        <f>IF(A1361="","",VLOOKUP(A1361,'Dropdown Options'!$A$1:$B$19,2,FALSE))</f>
        <v/>
      </c>
    </row>
    <row r="1362">
      <c r="B1362">
        <f>IF(A1362="","",VLOOKUP(A1362,'Dropdown Options'!$A$1:$B$19,2,FALSE))</f>
        <v/>
      </c>
    </row>
    <row r="1363">
      <c r="B1363">
        <f>IF(A1363="","",VLOOKUP(A1363,'Dropdown Options'!$A$1:$B$19,2,FALSE))</f>
        <v/>
      </c>
    </row>
    <row r="1364">
      <c r="B1364">
        <f>IF(A1364="","",VLOOKUP(A1364,'Dropdown Options'!$A$1:$B$19,2,FALSE))</f>
        <v/>
      </c>
    </row>
    <row r="1365">
      <c r="B1365">
        <f>IF(A1365="","",VLOOKUP(A1365,'Dropdown Options'!$A$1:$B$19,2,FALSE))</f>
        <v/>
      </c>
    </row>
    <row r="1366">
      <c r="B1366">
        <f>IF(A1366="","",VLOOKUP(A1366,'Dropdown Options'!$A$1:$B$19,2,FALSE))</f>
        <v/>
      </c>
    </row>
    <row r="1367">
      <c r="B1367">
        <f>IF(A1367="","",VLOOKUP(A1367,'Dropdown Options'!$A$1:$B$19,2,FALSE))</f>
        <v/>
      </c>
    </row>
    <row r="1368">
      <c r="B1368">
        <f>IF(A1368="","",VLOOKUP(A1368,'Dropdown Options'!$A$1:$B$19,2,FALSE))</f>
        <v/>
      </c>
    </row>
    <row r="1369">
      <c r="B1369">
        <f>IF(A1369="","",VLOOKUP(A1369,'Dropdown Options'!$A$1:$B$19,2,FALSE))</f>
        <v/>
      </c>
    </row>
    <row r="1370">
      <c r="B1370">
        <f>IF(A1370="","",VLOOKUP(A1370,'Dropdown Options'!$A$1:$B$19,2,FALSE))</f>
        <v/>
      </c>
    </row>
    <row r="1371">
      <c r="B1371">
        <f>IF(A1371="","",VLOOKUP(A1371,'Dropdown Options'!$A$1:$B$19,2,FALSE))</f>
        <v/>
      </c>
    </row>
    <row r="1372">
      <c r="B1372">
        <f>IF(A1372="","",VLOOKUP(A1372,'Dropdown Options'!$A$1:$B$19,2,FALSE))</f>
        <v/>
      </c>
    </row>
    <row r="1373">
      <c r="B1373">
        <f>IF(A1373="","",VLOOKUP(A1373,'Dropdown Options'!$A$1:$B$19,2,FALSE))</f>
        <v/>
      </c>
    </row>
    <row r="1374">
      <c r="B1374">
        <f>IF(A1374="","",VLOOKUP(A1374,'Dropdown Options'!$A$1:$B$19,2,FALSE))</f>
        <v/>
      </c>
    </row>
    <row r="1375">
      <c r="B1375">
        <f>IF(A1375="","",VLOOKUP(A1375,'Dropdown Options'!$A$1:$B$19,2,FALSE))</f>
        <v/>
      </c>
    </row>
    <row r="1376">
      <c r="B1376">
        <f>IF(A1376="","",VLOOKUP(A1376,'Dropdown Options'!$A$1:$B$19,2,FALSE))</f>
        <v/>
      </c>
    </row>
    <row r="1377">
      <c r="B1377">
        <f>IF(A1377="","",VLOOKUP(A1377,'Dropdown Options'!$A$1:$B$19,2,FALSE))</f>
        <v/>
      </c>
    </row>
    <row r="1378">
      <c r="B1378">
        <f>IF(A1378="","",VLOOKUP(A1378,'Dropdown Options'!$A$1:$B$19,2,FALSE))</f>
        <v/>
      </c>
    </row>
    <row r="1379">
      <c r="B1379">
        <f>IF(A1379="","",VLOOKUP(A1379,'Dropdown Options'!$A$1:$B$19,2,FALSE))</f>
        <v/>
      </c>
    </row>
    <row r="1380">
      <c r="B1380">
        <f>IF(A1380="","",VLOOKUP(A1380,'Dropdown Options'!$A$1:$B$19,2,FALSE))</f>
        <v/>
      </c>
    </row>
    <row r="1381">
      <c r="B1381">
        <f>IF(A1381="","",VLOOKUP(A1381,'Dropdown Options'!$A$1:$B$19,2,FALSE))</f>
        <v/>
      </c>
    </row>
    <row r="1382">
      <c r="B1382">
        <f>IF(A1382="","",VLOOKUP(A1382,'Dropdown Options'!$A$1:$B$19,2,FALSE))</f>
        <v/>
      </c>
    </row>
    <row r="1383">
      <c r="B1383">
        <f>IF(A1383="","",VLOOKUP(A1383,'Dropdown Options'!$A$1:$B$19,2,FALSE))</f>
        <v/>
      </c>
    </row>
    <row r="1384">
      <c r="B1384">
        <f>IF(A1384="","",VLOOKUP(A1384,'Dropdown Options'!$A$1:$B$19,2,FALSE))</f>
        <v/>
      </c>
    </row>
    <row r="1385">
      <c r="B1385">
        <f>IF(A1385="","",VLOOKUP(A1385,'Dropdown Options'!$A$1:$B$19,2,FALSE))</f>
        <v/>
      </c>
    </row>
    <row r="1386">
      <c r="B1386">
        <f>IF(A1386="","",VLOOKUP(A1386,'Dropdown Options'!$A$1:$B$19,2,FALSE))</f>
        <v/>
      </c>
    </row>
    <row r="1387">
      <c r="B1387">
        <f>IF(A1387="","",VLOOKUP(A1387,'Dropdown Options'!$A$1:$B$19,2,FALSE))</f>
        <v/>
      </c>
    </row>
    <row r="1388">
      <c r="B1388">
        <f>IF(A1388="","",VLOOKUP(A1388,'Dropdown Options'!$A$1:$B$19,2,FALSE))</f>
        <v/>
      </c>
    </row>
    <row r="1389">
      <c r="B1389">
        <f>IF(A1389="","",VLOOKUP(A1389,'Dropdown Options'!$A$1:$B$19,2,FALSE))</f>
        <v/>
      </c>
    </row>
    <row r="1390">
      <c r="B1390">
        <f>IF(A1390="","",VLOOKUP(A1390,'Dropdown Options'!$A$1:$B$19,2,FALSE))</f>
        <v/>
      </c>
    </row>
    <row r="1391">
      <c r="B1391">
        <f>IF(A1391="","",VLOOKUP(A1391,'Dropdown Options'!$A$1:$B$19,2,FALSE))</f>
        <v/>
      </c>
    </row>
    <row r="1392">
      <c r="B1392">
        <f>IF(A1392="","",VLOOKUP(A1392,'Dropdown Options'!$A$1:$B$19,2,FALSE))</f>
        <v/>
      </c>
    </row>
    <row r="1393">
      <c r="B1393">
        <f>IF(A1393="","",VLOOKUP(A1393,'Dropdown Options'!$A$1:$B$19,2,FALSE))</f>
        <v/>
      </c>
    </row>
    <row r="1394">
      <c r="B1394">
        <f>IF(A1394="","",VLOOKUP(A1394,'Dropdown Options'!$A$1:$B$19,2,FALSE))</f>
        <v/>
      </c>
    </row>
    <row r="1395">
      <c r="B1395">
        <f>IF(A1395="","",VLOOKUP(A1395,'Dropdown Options'!$A$1:$B$19,2,FALSE))</f>
        <v/>
      </c>
    </row>
    <row r="1396">
      <c r="B1396">
        <f>IF(A1396="","",VLOOKUP(A1396,'Dropdown Options'!$A$1:$B$19,2,FALSE))</f>
        <v/>
      </c>
    </row>
    <row r="1397">
      <c r="B1397">
        <f>IF(A1397="","",VLOOKUP(A1397,'Dropdown Options'!$A$1:$B$19,2,FALSE))</f>
        <v/>
      </c>
    </row>
    <row r="1398">
      <c r="B1398">
        <f>IF(A1398="","",VLOOKUP(A1398,'Dropdown Options'!$A$1:$B$19,2,FALSE))</f>
        <v/>
      </c>
    </row>
    <row r="1399">
      <c r="B1399">
        <f>IF(A1399="","",VLOOKUP(A1399,'Dropdown Options'!$A$1:$B$19,2,FALSE))</f>
        <v/>
      </c>
    </row>
    <row r="1400">
      <c r="B1400">
        <f>IF(A1400="","",VLOOKUP(A1400,'Dropdown Options'!$A$1:$B$19,2,FALSE))</f>
        <v/>
      </c>
    </row>
    <row r="1401">
      <c r="B1401">
        <f>IF(A1401="","",VLOOKUP(A1401,'Dropdown Options'!$A$1:$B$19,2,FALSE))</f>
        <v/>
      </c>
    </row>
    <row r="1402">
      <c r="B1402">
        <f>IF(A1402="","",VLOOKUP(A1402,'Dropdown Options'!$A$1:$B$19,2,FALSE))</f>
        <v/>
      </c>
    </row>
    <row r="1403">
      <c r="B1403">
        <f>IF(A1403="","",VLOOKUP(A1403,'Dropdown Options'!$A$1:$B$19,2,FALSE))</f>
        <v/>
      </c>
    </row>
    <row r="1404">
      <c r="B1404">
        <f>IF(A1404="","",VLOOKUP(A1404,'Dropdown Options'!$A$1:$B$19,2,FALSE))</f>
        <v/>
      </c>
    </row>
    <row r="1405">
      <c r="B1405">
        <f>IF(A1405="","",VLOOKUP(A1405,'Dropdown Options'!$A$1:$B$19,2,FALSE))</f>
        <v/>
      </c>
    </row>
    <row r="1406">
      <c r="B1406">
        <f>IF(A1406="","",VLOOKUP(A1406,'Dropdown Options'!$A$1:$B$19,2,FALSE))</f>
        <v/>
      </c>
    </row>
    <row r="1407">
      <c r="B1407">
        <f>IF(A1407="","",VLOOKUP(A1407,'Dropdown Options'!$A$1:$B$19,2,FALSE))</f>
        <v/>
      </c>
    </row>
    <row r="1408">
      <c r="B1408">
        <f>IF(A1408="","",VLOOKUP(A1408,'Dropdown Options'!$A$1:$B$19,2,FALSE))</f>
        <v/>
      </c>
    </row>
    <row r="1409">
      <c r="B1409">
        <f>IF(A1409="","",VLOOKUP(A1409,'Dropdown Options'!$A$1:$B$19,2,FALSE))</f>
        <v/>
      </c>
    </row>
    <row r="1410">
      <c r="B1410">
        <f>IF(A1410="","",VLOOKUP(A1410,'Dropdown Options'!$A$1:$B$19,2,FALSE))</f>
        <v/>
      </c>
    </row>
    <row r="1411">
      <c r="B1411">
        <f>IF(A1411="","",VLOOKUP(A1411,'Dropdown Options'!$A$1:$B$19,2,FALSE))</f>
        <v/>
      </c>
    </row>
    <row r="1412">
      <c r="B1412">
        <f>IF(A1412="","",VLOOKUP(A1412,'Dropdown Options'!$A$1:$B$19,2,FALSE))</f>
        <v/>
      </c>
    </row>
    <row r="1413">
      <c r="B1413">
        <f>IF(A1413="","",VLOOKUP(A1413,'Dropdown Options'!$A$1:$B$19,2,FALSE))</f>
        <v/>
      </c>
    </row>
    <row r="1414">
      <c r="B1414">
        <f>IF(A1414="","",VLOOKUP(A1414,'Dropdown Options'!$A$1:$B$19,2,FALSE))</f>
        <v/>
      </c>
    </row>
    <row r="1415">
      <c r="B1415">
        <f>IF(A1415="","",VLOOKUP(A1415,'Dropdown Options'!$A$1:$B$19,2,FALSE))</f>
        <v/>
      </c>
    </row>
    <row r="1416">
      <c r="B1416">
        <f>IF(A1416="","",VLOOKUP(A1416,'Dropdown Options'!$A$1:$B$19,2,FALSE))</f>
        <v/>
      </c>
    </row>
    <row r="1417">
      <c r="B1417">
        <f>IF(A1417="","",VLOOKUP(A1417,'Dropdown Options'!$A$1:$B$19,2,FALSE))</f>
        <v/>
      </c>
    </row>
    <row r="1418">
      <c r="B1418">
        <f>IF(A1418="","",VLOOKUP(A1418,'Dropdown Options'!$A$1:$B$19,2,FALSE))</f>
        <v/>
      </c>
    </row>
    <row r="1419">
      <c r="B1419">
        <f>IF(A1419="","",VLOOKUP(A1419,'Dropdown Options'!$A$1:$B$19,2,FALSE))</f>
        <v/>
      </c>
    </row>
    <row r="1420">
      <c r="B1420">
        <f>IF(A1420="","",VLOOKUP(A1420,'Dropdown Options'!$A$1:$B$19,2,FALSE))</f>
        <v/>
      </c>
    </row>
    <row r="1421">
      <c r="B1421">
        <f>IF(A1421="","",VLOOKUP(A1421,'Dropdown Options'!$A$1:$B$19,2,FALSE))</f>
        <v/>
      </c>
    </row>
    <row r="1422">
      <c r="B1422">
        <f>IF(A1422="","",VLOOKUP(A1422,'Dropdown Options'!$A$1:$B$19,2,FALSE))</f>
        <v/>
      </c>
    </row>
    <row r="1423">
      <c r="B1423">
        <f>IF(A1423="","",VLOOKUP(A1423,'Dropdown Options'!$A$1:$B$19,2,FALSE))</f>
        <v/>
      </c>
    </row>
    <row r="1424">
      <c r="B1424">
        <f>IF(A1424="","",VLOOKUP(A1424,'Dropdown Options'!$A$1:$B$19,2,FALSE))</f>
        <v/>
      </c>
    </row>
    <row r="1425">
      <c r="B1425">
        <f>IF(A1425="","",VLOOKUP(A1425,'Dropdown Options'!$A$1:$B$19,2,FALSE))</f>
        <v/>
      </c>
    </row>
    <row r="1426">
      <c r="B1426">
        <f>IF(A1426="","",VLOOKUP(A1426,'Dropdown Options'!$A$1:$B$19,2,FALSE))</f>
        <v/>
      </c>
    </row>
    <row r="1427">
      <c r="B1427">
        <f>IF(A1427="","",VLOOKUP(A1427,'Dropdown Options'!$A$1:$B$19,2,FALSE))</f>
        <v/>
      </c>
    </row>
    <row r="1428">
      <c r="B1428">
        <f>IF(A1428="","",VLOOKUP(A1428,'Dropdown Options'!$A$1:$B$19,2,FALSE))</f>
        <v/>
      </c>
    </row>
    <row r="1429">
      <c r="B1429">
        <f>IF(A1429="","",VLOOKUP(A1429,'Dropdown Options'!$A$1:$B$19,2,FALSE))</f>
        <v/>
      </c>
    </row>
    <row r="1430">
      <c r="B1430">
        <f>IF(A1430="","",VLOOKUP(A1430,'Dropdown Options'!$A$1:$B$19,2,FALSE))</f>
        <v/>
      </c>
    </row>
    <row r="1431">
      <c r="B1431">
        <f>IF(A1431="","",VLOOKUP(A1431,'Dropdown Options'!$A$1:$B$19,2,FALSE))</f>
        <v/>
      </c>
    </row>
    <row r="1432">
      <c r="B1432">
        <f>IF(A1432="","",VLOOKUP(A1432,'Dropdown Options'!$A$1:$B$19,2,FALSE))</f>
        <v/>
      </c>
    </row>
    <row r="1433">
      <c r="B1433">
        <f>IF(A1433="","",VLOOKUP(A1433,'Dropdown Options'!$A$1:$B$19,2,FALSE))</f>
        <v/>
      </c>
    </row>
    <row r="1434">
      <c r="B1434">
        <f>IF(A1434="","",VLOOKUP(A1434,'Dropdown Options'!$A$1:$B$19,2,FALSE))</f>
        <v/>
      </c>
    </row>
    <row r="1435">
      <c r="B1435">
        <f>IF(A1435="","",VLOOKUP(A1435,'Dropdown Options'!$A$1:$B$19,2,FALSE))</f>
        <v/>
      </c>
    </row>
    <row r="1436">
      <c r="B1436">
        <f>IF(A1436="","",VLOOKUP(A1436,'Dropdown Options'!$A$1:$B$19,2,FALSE))</f>
        <v/>
      </c>
    </row>
    <row r="1437">
      <c r="B1437">
        <f>IF(A1437="","",VLOOKUP(A1437,'Dropdown Options'!$A$1:$B$19,2,FALSE))</f>
        <v/>
      </c>
    </row>
    <row r="1438">
      <c r="B1438">
        <f>IF(A1438="","",VLOOKUP(A1438,'Dropdown Options'!$A$1:$B$19,2,FALSE))</f>
        <v/>
      </c>
    </row>
    <row r="1439">
      <c r="B1439">
        <f>IF(A1439="","",VLOOKUP(A1439,'Dropdown Options'!$A$1:$B$19,2,FALSE))</f>
        <v/>
      </c>
    </row>
    <row r="1440">
      <c r="B1440">
        <f>IF(A1440="","",VLOOKUP(A1440,'Dropdown Options'!$A$1:$B$19,2,FALSE))</f>
        <v/>
      </c>
    </row>
    <row r="1441">
      <c r="B1441">
        <f>IF(A1441="","",VLOOKUP(A1441,'Dropdown Options'!$A$1:$B$19,2,FALSE))</f>
        <v/>
      </c>
    </row>
    <row r="1442">
      <c r="B1442">
        <f>IF(A1442="","",VLOOKUP(A1442,'Dropdown Options'!$A$1:$B$19,2,FALSE))</f>
        <v/>
      </c>
    </row>
    <row r="1443">
      <c r="B1443">
        <f>IF(A1443="","",VLOOKUP(A1443,'Dropdown Options'!$A$1:$B$19,2,FALSE))</f>
        <v/>
      </c>
    </row>
    <row r="1444">
      <c r="B1444">
        <f>IF(A1444="","",VLOOKUP(A1444,'Dropdown Options'!$A$1:$B$19,2,FALSE))</f>
        <v/>
      </c>
    </row>
    <row r="1445">
      <c r="B1445">
        <f>IF(A1445="","",VLOOKUP(A1445,'Dropdown Options'!$A$1:$B$19,2,FALSE))</f>
        <v/>
      </c>
    </row>
    <row r="1446">
      <c r="B1446">
        <f>IF(A1446="","",VLOOKUP(A1446,'Dropdown Options'!$A$1:$B$19,2,FALSE))</f>
        <v/>
      </c>
    </row>
    <row r="1447">
      <c r="B1447">
        <f>IF(A1447="","",VLOOKUP(A1447,'Dropdown Options'!$A$1:$B$19,2,FALSE))</f>
        <v/>
      </c>
    </row>
    <row r="1448">
      <c r="B1448">
        <f>IF(A1448="","",VLOOKUP(A1448,'Dropdown Options'!$A$1:$B$19,2,FALSE))</f>
        <v/>
      </c>
    </row>
    <row r="1449">
      <c r="B1449">
        <f>IF(A1449="","",VLOOKUP(A1449,'Dropdown Options'!$A$1:$B$19,2,FALSE))</f>
        <v/>
      </c>
    </row>
    <row r="1450">
      <c r="B1450">
        <f>IF(A1450="","",VLOOKUP(A1450,'Dropdown Options'!$A$1:$B$19,2,FALSE))</f>
        <v/>
      </c>
    </row>
    <row r="1451">
      <c r="B1451">
        <f>IF(A1451="","",VLOOKUP(A1451,'Dropdown Options'!$A$1:$B$19,2,FALSE))</f>
        <v/>
      </c>
    </row>
    <row r="1452">
      <c r="B1452">
        <f>IF(A1452="","",VLOOKUP(A1452,'Dropdown Options'!$A$1:$B$19,2,FALSE))</f>
        <v/>
      </c>
    </row>
    <row r="1453">
      <c r="B1453">
        <f>IF(A1453="","",VLOOKUP(A1453,'Dropdown Options'!$A$1:$B$19,2,FALSE))</f>
        <v/>
      </c>
    </row>
    <row r="1454">
      <c r="B1454">
        <f>IF(A1454="","",VLOOKUP(A1454,'Dropdown Options'!$A$1:$B$19,2,FALSE))</f>
        <v/>
      </c>
    </row>
    <row r="1455">
      <c r="B1455">
        <f>IF(A1455="","",VLOOKUP(A1455,'Dropdown Options'!$A$1:$B$19,2,FALSE))</f>
        <v/>
      </c>
    </row>
    <row r="1456">
      <c r="B1456">
        <f>IF(A1456="","",VLOOKUP(A1456,'Dropdown Options'!$A$1:$B$19,2,FALSE))</f>
        <v/>
      </c>
    </row>
    <row r="1457">
      <c r="B1457">
        <f>IF(A1457="","",VLOOKUP(A1457,'Dropdown Options'!$A$1:$B$19,2,FALSE))</f>
        <v/>
      </c>
    </row>
    <row r="1458">
      <c r="B1458">
        <f>IF(A1458="","",VLOOKUP(A1458,'Dropdown Options'!$A$1:$B$19,2,FALSE))</f>
        <v/>
      </c>
    </row>
    <row r="1459">
      <c r="B1459">
        <f>IF(A1459="","",VLOOKUP(A1459,'Dropdown Options'!$A$1:$B$19,2,FALSE))</f>
        <v/>
      </c>
    </row>
    <row r="1460">
      <c r="B1460">
        <f>IF(A1460="","",VLOOKUP(A1460,'Dropdown Options'!$A$1:$B$19,2,FALSE))</f>
        <v/>
      </c>
    </row>
    <row r="1461">
      <c r="B1461">
        <f>IF(A1461="","",VLOOKUP(A1461,'Dropdown Options'!$A$1:$B$19,2,FALSE))</f>
        <v/>
      </c>
    </row>
    <row r="1462">
      <c r="B1462">
        <f>IF(A1462="","",VLOOKUP(A1462,'Dropdown Options'!$A$1:$B$19,2,FALSE))</f>
        <v/>
      </c>
    </row>
    <row r="1463">
      <c r="B1463">
        <f>IF(A1463="","",VLOOKUP(A1463,'Dropdown Options'!$A$1:$B$19,2,FALSE))</f>
        <v/>
      </c>
    </row>
    <row r="1464">
      <c r="B1464">
        <f>IF(A1464="","",VLOOKUP(A1464,'Dropdown Options'!$A$1:$B$19,2,FALSE))</f>
        <v/>
      </c>
    </row>
    <row r="1465">
      <c r="B1465">
        <f>IF(A1465="","",VLOOKUP(A1465,'Dropdown Options'!$A$1:$B$19,2,FALSE))</f>
        <v/>
      </c>
    </row>
    <row r="1466">
      <c r="B1466">
        <f>IF(A1466="","",VLOOKUP(A1466,'Dropdown Options'!$A$1:$B$19,2,FALSE))</f>
        <v/>
      </c>
    </row>
    <row r="1467">
      <c r="B1467">
        <f>IF(A1467="","",VLOOKUP(A1467,'Dropdown Options'!$A$1:$B$19,2,FALSE))</f>
        <v/>
      </c>
    </row>
    <row r="1468">
      <c r="B1468">
        <f>IF(A1468="","",VLOOKUP(A1468,'Dropdown Options'!$A$1:$B$19,2,FALSE))</f>
        <v/>
      </c>
    </row>
    <row r="1469">
      <c r="B1469">
        <f>IF(A1469="","",VLOOKUP(A1469,'Dropdown Options'!$A$1:$B$19,2,FALSE))</f>
        <v/>
      </c>
    </row>
    <row r="1470">
      <c r="B1470">
        <f>IF(A1470="","",VLOOKUP(A1470,'Dropdown Options'!$A$1:$B$19,2,FALSE))</f>
        <v/>
      </c>
    </row>
    <row r="1471">
      <c r="B1471">
        <f>IF(A1471="","",VLOOKUP(A1471,'Dropdown Options'!$A$1:$B$19,2,FALSE))</f>
        <v/>
      </c>
    </row>
    <row r="1472">
      <c r="B1472">
        <f>IF(A1472="","",VLOOKUP(A1472,'Dropdown Options'!$A$1:$B$19,2,FALSE))</f>
        <v/>
      </c>
    </row>
    <row r="1473">
      <c r="B1473">
        <f>IF(A1473="","",VLOOKUP(A1473,'Dropdown Options'!$A$1:$B$19,2,FALSE))</f>
        <v/>
      </c>
    </row>
    <row r="1474">
      <c r="B1474">
        <f>IF(A1474="","",VLOOKUP(A1474,'Dropdown Options'!$A$1:$B$19,2,FALSE))</f>
        <v/>
      </c>
    </row>
    <row r="1475">
      <c r="B1475">
        <f>IF(A1475="","",VLOOKUP(A1475,'Dropdown Options'!$A$1:$B$19,2,FALSE))</f>
        <v/>
      </c>
    </row>
    <row r="1476">
      <c r="B1476">
        <f>IF(A1476="","",VLOOKUP(A1476,'Dropdown Options'!$A$1:$B$19,2,FALSE))</f>
        <v/>
      </c>
    </row>
    <row r="1477">
      <c r="B1477">
        <f>IF(A1477="","",VLOOKUP(A1477,'Dropdown Options'!$A$1:$B$19,2,FALSE))</f>
        <v/>
      </c>
    </row>
    <row r="1478">
      <c r="B1478">
        <f>IF(A1478="","",VLOOKUP(A1478,'Dropdown Options'!$A$1:$B$19,2,FALSE))</f>
        <v/>
      </c>
    </row>
    <row r="1479">
      <c r="B1479">
        <f>IF(A1479="","",VLOOKUP(A1479,'Dropdown Options'!$A$1:$B$19,2,FALSE))</f>
        <v/>
      </c>
    </row>
    <row r="1480">
      <c r="B1480">
        <f>IF(A1480="","",VLOOKUP(A1480,'Dropdown Options'!$A$1:$B$19,2,FALSE))</f>
        <v/>
      </c>
    </row>
    <row r="1481">
      <c r="B1481">
        <f>IF(A1481="","",VLOOKUP(A1481,'Dropdown Options'!$A$1:$B$19,2,FALSE))</f>
        <v/>
      </c>
    </row>
    <row r="1482">
      <c r="B1482">
        <f>IF(A1482="","",VLOOKUP(A1482,'Dropdown Options'!$A$1:$B$19,2,FALSE))</f>
        <v/>
      </c>
    </row>
    <row r="1483">
      <c r="B1483">
        <f>IF(A1483="","",VLOOKUP(A1483,'Dropdown Options'!$A$1:$B$19,2,FALSE))</f>
        <v/>
      </c>
    </row>
    <row r="1484">
      <c r="B1484">
        <f>IF(A1484="","",VLOOKUP(A1484,'Dropdown Options'!$A$1:$B$19,2,FALSE))</f>
        <v/>
      </c>
    </row>
    <row r="1485">
      <c r="B1485">
        <f>IF(A1485="","",VLOOKUP(A1485,'Dropdown Options'!$A$1:$B$19,2,FALSE))</f>
        <v/>
      </c>
    </row>
    <row r="1486">
      <c r="B1486">
        <f>IF(A1486="","",VLOOKUP(A1486,'Dropdown Options'!$A$1:$B$19,2,FALSE))</f>
        <v/>
      </c>
    </row>
    <row r="1487">
      <c r="B1487">
        <f>IF(A1487="","",VLOOKUP(A1487,'Dropdown Options'!$A$1:$B$19,2,FALSE))</f>
        <v/>
      </c>
    </row>
    <row r="1488">
      <c r="B1488">
        <f>IF(A1488="","",VLOOKUP(A1488,'Dropdown Options'!$A$1:$B$19,2,FALSE))</f>
        <v/>
      </c>
    </row>
    <row r="1489">
      <c r="B1489">
        <f>IF(A1489="","",VLOOKUP(A1489,'Dropdown Options'!$A$1:$B$19,2,FALSE))</f>
        <v/>
      </c>
    </row>
    <row r="1490">
      <c r="B1490">
        <f>IF(A1490="","",VLOOKUP(A1490,'Dropdown Options'!$A$1:$B$19,2,FALSE))</f>
        <v/>
      </c>
    </row>
    <row r="1491">
      <c r="B1491">
        <f>IF(A1491="","",VLOOKUP(A1491,'Dropdown Options'!$A$1:$B$19,2,FALSE))</f>
        <v/>
      </c>
    </row>
    <row r="1492">
      <c r="B1492">
        <f>IF(A1492="","",VLOOKUP(A1492,'Dropdown Options'!$A$1:$B$19,2,FALSE))</f>
        <v/>
      </c>
    </row>
    <row r="1493">
      <c r="B1493">
        <f>IF(A1493="","",VLOOKUP(A1493,'Dropdown Options'!$A$1:$B$19,2,FALSE))</f>
        <v/>
      </c>
    </row>
    <row r="1494">
      <c r="B1494">
        <f>IF(A1494="","",VLOOKUP(A1494,'Dropdown Options'!$A$1:$B$19,2,FALSE))</f>
        <v/>
      </c>
    </row>
    <row r="1495">
      <c r="B1495">
        <f>IF(A1495="","",VLOOKUP(A1495,'Dropdown Options'!$A$1:$B$19,2,FALSE))</f>
        <v/>
      </c>
    </row>
    <row r="1496">
      <c r="B1496">
        <f>IF(A1496="","",VLOOKUP(A1496,'Dropdown Options'!$A$1:$B$19,2,FALSE))</f>
        <v/>
      </c>
    </row>
    <row r="1497">
      <c r="B1497">
        <f>IF(A1497="","",VLOOKUP(A1497,'Dropdown Options'!$A$1:$B$19,2,FALSE))</f>
        <v/>
      </c>
    </row>
    <row r="1498">
      <c r="B1498">
        <f>IF(A1498="","",VLOOKUP(A1498,'Dropdown Options'!$A$1:$B$19,2,FALSE))</f>
        <v/>
      </c>
    </row>
    <row r="1499">
      <c r="B1499">
        <f>IF(A1499="","",VLOOKUP(A1499,'Dropdown Options'!$A$1:$B$19,2,FALSE))</f>
        <v/>
      </c>
    </row>
    <row r="1500">
      <c r="B1500">
        <f>IF(A1500="","",VLOOKUP(A1500,'Dropdown Options'!$A$1:$B$19,2,FALSE))</f>
        <v/>
      </c>
    </row>
    <row r="1501">
      <c r="B1501">
        <f>IF(A1501="","",VLOOKUP(A1501,'Dropdown Options'!$A$1:$B$19,2,FALSE))</f>
        <v/>
      </c>
    </row>
    <row r="1502">
      <c r="B1502">
        <f>IF(A1502="","",VLOOKUP(A1502,'Dropdown Options'!$A$1:$B$19,2,FALSE))</f>
        <v/>
      </c>
    </row>
    <row r="1503">
      <c r="B1503">
        <f>IF(A1503="","",VLOOKUP(A1503,'Dropdown Options'!$A$1:$B$19,2,FALSE))</f>
        <v/>
      </c>
    </row>
    <row r="1504">
      <c r="B1504">
        <f>IF(A1504="","",VLOOKUP(A1504,'Dropdown Options'!$A$1:$B$19,2,FALSE))</f>
        <v/>
      </c>
    </row>
    <row r="1505">
      <c r="B1505">
        <f>IF(A1505="","",VLOOKUP(A1505,'Dropdown Options'!$A$1:$B$19,2,FALSE))</f>
        <v/>
      </c>
    </row>
    <row r="1506">
      <c r="B1506">
        <f>IF(A1506="","",VLOOKUP(A1506,'Dropdown Options'!$A$1:$B$19,2,FALSE))</f>
        <v/>
      </c>
    </row>
    <row r="1507">
      <c r="B1507">
        <f>IF(A1507="","",VLOOKUP(A1507,'Dropdown Options'!$A$1:$B$19,2,FALSE))</f>
        <v/>
      </c>
    </row>
    <row r="1508">
      <c r="B1508">
        <f>IF(A1508="","",VLOOKUP(A1508,'Dropdown Options'!$A$1:$B$19,2,FALSE))</f>
        <v/>
      </c>
    </row>
    <row r="1509">
      <c r="B1509">
        <f>IF(A1509="","",VLOOKUP(A1509,'Dropdown Options'!$A$1:$B$19,2,FALSE))</f>
        <v/>
      </c>
    </row>
    <row r="1510">
      <c r="B1510">
        <f>IF(A1510="","",VLOOKUP(A1510,'Dropdown Options'!$A$1:$B$19,2,FALSE))</f>
        <v/>
      </c>
    </row>
    <row r="1511">
      <c r="B1511">
        <f>IF(A1511="","",VLOOKUP(A1511,'Dropdown Options'!$A$1:$B$19,2,FALSE))</f>
        <v/>
      </c>
    </row>
    <row r="1512">
      <c r="B1512">
        <f>IF(A1512="","",VLOOKUP(A1512,'Dropdown Options'!$A$1:$B$19,2,FALSE))</f>
        <v/>
      </c>
    </row>
    <row r="1513">
      <c r="B1513">
        <f>IF(A1513="","",VLOOKUP(A1513,'Dropdown Options'!$A$1:$B$19,2,FALSE))</f>
        <v/>
      </c>
    </row>
    <row r="1514">
      <c r="B1514">
        <f>IF(A1514="","",VLOOKUP(A1514,'Dropdown Options'!$A$1:$B$19,2,FALSE))</f>
        <v/>
      </c>
    </row>
    <row r="1515">
      <c r="B1515">
        <f>IF(A1515="","",VLOOKUP(A1515,'Dropdown Options'!$A$1:$B$19,2,FALSE))</f>
        <v/>
      </c>
    </row>
    <row r="1516">
      <c r="B1516">
        <f>IF(A1516="","",VLOOKUP(A1516,'Dropdown Options'!$A$1:$B$19,2,FALSE))</f>
        <v/>
      </c>
    </row>
    <row r="1517">
      <c r="B1517">
        <f>IF(A1517="","",VLOOKUP(A1517,'Dropdown Options'!$A$1:$B$19,2,FALSE))</f>
        <v/>
      </c>
    </row>
    <row r="1518">
      <c r="B1518">
        <f>IF(A1518="","",VLOOKUP(A1518,'Dropdown Options'!$A$1:$B$19,2,FALSE))</f>
        <v/>
      </c>
    </row>
    <row r="1519">
      <c r="B1519">
        <f>IF(A1519="","",VLOOKUP(A1519,'Dropdown Options'!$A$1:$B$19,2,FALSE))</f>
        <v/>
      </c>
    </row>
    <row r="1520">
      <c r="B1520">
        <f>IF(A1520="","",VLOOKUP(A1520,'Dropdown Options'!$A$1:$B$19,2,FALSE))</f>
        <v/>
      </c>
    </row>
    <row r="1521">
      <c r="B1521">
        <f>IF(A1521="","",VLOOKUP(A1521,'Dropdown Options'!$A$1:$B$19,2,FALSE))</f>
        <v/>
      </c>
    </row>
    <row r="1522">
      <c r="B1522">
        <f>IF(A1522="","",VLOOKUP(A1522,'Dropdown Options'!$A$1:$B$19,2,FALSE))</f>
        <v/>
      </c>
    </row>
    <row r="1523">
      <c r="B1523">
        <f>IF(A1523="","",VLOOKUP(A1523,'Dropdown Options'!$A$1:$B$19,2,FALSE))</f>
        <v/>
      </c>
    </row>
    <row r="1524">
      <c r="B1524">
        <f>IF(A1524="","",VLOOKUP(A1524,'Dropdown Options'!$A$1:$B$19,2,FALSE))</f>
        <v/>
      </c>
    </row>
    <row r="1525">
      <c r="B1525">
        <f>IF(A1525="","",VLOOKUP(A1525,'Dropdown Options'!$A$1:$B$19,2,FALSE))</f>
        <v/>
      </c>
    </row>
    <row r="1526">
      <c r="B1526">
        <f>IF(A1526="","",VLOOKUP(A1526,'Dropdown Options'!$A$1:$B$19,2,FALSE))</f>
        <v/>
      </c>
    </row>
    <row r="1527">
      <c r="B1527">
        <f>IF(A1527="","",VLOOKUP(A1527,'Dropdown Options'!$A$1:$B$19,2,FALSE))</f>
        <v/>
      </c>
    </row>
    <row r="1528">
      <c r="B1528">
        <f>IF(A1528="","",VLOOKUP(A1528,'Dropdown Options'!$A$1:$B$19,2,FALSE))</f>
        <v/>
      </c>
    </row>
    <row r="1529">
      <c r="B1529">
        <f>IF(A1529="","",VLOOKUP(A1529,'Dropdown Options'!$A$1:$B$19,2,FALSE))</f>
        <v/>
      </c>
    </row>
    <row r="1530">
      <c r="B1530">
        <f>IF(A1530="","",VLOOKUP(A1530,'Dropdown Options'!$A$1:$B$19,2,FALSE))</f>
        <v/>
      </c>
    </row>
    <row r="1531">
      <c r="B1531">
        <f>IF(A1531="","",VLOOKUP(A1531,'Dropdown Options'!$A$1:$B$19,2,FALSE))</f>
        <v/>
      </c>
    </row>
    <row r="1532">
      <c r="B1532">
        <f>IF(A1532="","",VLOOKUP(A1532,'Dropdown Options'!$A$1:$B$19,2,FALSE))</f>
        <v/>
      </c>
    </row>
    <row r="1533">
      <c r="B1533">
        <f>IF(A1533="","",VLOOKUP(A1533,'Dropdown Options'!$A$1:$B$19,2,FALSE))</f>
        <v/>
      </c>
    </row>
    <row r="1534">
      <c r="B1534">
        <f>IF(A1534="","",VLOOKUP(A1534,'Dropdown Options'!$A$1:$B$19,2,FALSE))</f>
        <v/>
      </c>
    </row>
    <row r="1535">
      <c r="B1535">
        <f>IF(A1535="","",VLOOKUP(A1535,'Dropdown Options'!$A$1:$B$19,2,FALSE))</f>
        <v/>
      </c>
    </row>
    <row r="1536">
      <c r="B1536">
        <f>IF(A1536="","",VLOOKUP(A1536,'Dropdown Options'!$A$1:$B$19,2,FALSE))</f>
        <v/>
      </c>
    </row>
    <row r="1537">
      <c r="B1537">
        <f>IF(A1537="","",VLOOKUP(A1537,'Dropdown Options'!$A$1:$B$19,2,FALSE))</f>
        <v/>
      </c>
    </row>
    <row r="1538">
      <c r="B1538">
        <f>IF(A1538="","",VLOOKUP(A1538,'Dropdown Options'!$A$1:$B$19,2,FALSE))</f>
        <v/>
      </c>
    </row>
    <row r="1539">
      <c r="B1539">
        <f>IF(A1539="","",VLOOKUP(A1539,'Dropdown Options'!$A$1:$B$19,2,FALSE))</f>
        <v/>
      </c>
    </row>
    <row r="1540">
      <c r="B1540">
        <f>IF(A1540="","",VLOOKUP(A1540,'Dropdown Options'!$A$1:$B$19,2,FALSE))</f>
        <v/>
      </c>
    </row>
    <row r="1541">
      <c r="B1541">
        <f>IF(A1541="","",VLOOKUP(A1541,'Dropdown Options'!$A$1:$B$19,2,FALSE))</f>
        <v/>
      </c>
    </row>
    <row r="1542">
      <c r="B1542">
        <f>IF(A1542="","",VLOOKUP(A1542,'Dropdown Options'!$A$1:$B$19,2,FALSE))</f>
        <v/>
      </c>
    </row>
    <row r="1543">
      <c r="B1543">
        <f>IF(A1543="","",VLOOKUP(A1543,'Dropdown Options'!$A$1:$B$19,2,FALSE))</f>
        <v/>
      </c>
    </row>
    <row r="1544">
      <c r="B1544">
        <f>IF(A1544="","",VLOOKUP(A1544,'Dropdown Options'!$A$1:$B$19,2,FALSE))</f>
        <v/>
      </c>
    </row>
    <row r="1545">
      <c r="B1545">
        <f>IF(A1545="","",VLOOKUP(A1545,'Dropdown Options'!$A$1:$B$19,2,FALSE))</f>
        <v/>
      </c>
    </row>
    <row r="1546">
      <c r="B1546">
        <f>IF(A1546="","",VLOOKUP(A1546,'Dropdown Options'!$A$1:$B$19,2,FALSE))</f>
        <v/>
      </c>
    </row>
    <row r="1547">
      <c r="B1547">
        <f>IF(A1547="","",VLOOKUP(A1547,'Dropdown Options'!$A$1:$B$19,2,FALSE))</f>
        <v/>
      </c>
    </row>
    <row r="1548">
      <c r="B1548">
        <f>IF(A1548="","",VLOOKUP(A1548,'Dropdown Options'!$A$1:$B$19,2,FALSE))</f>
        <v/>
      </c>
    </row>
    <row r="1549">
      <c r="B1549">
        <f>IF(A1549="","",VLOOKUP(A1549,'Dropdown Options'!$A$1:$B$19,2,FALSE))</f>
        <v/>
      </c>
    </row>
    <row r="1550">
      <c r="B1550">
        <f>IF(A1550="","",VLOOKUP(A1550,'Dropdown Options'!$A$1:$B$19,2,FALSE))</f>
        <v/>
      </c>
    </row>
    <row r="1551">
      <c r="B1551">
        <f>IF(A1551="","",VLOOKUP(A1551,'Dropdown Options'!$A$1:$B$19,2,FALSE))</f>
        <v/>
      </c>
    </row>
    <row r="1552">
      <c r="B1552">
        <f>IF(A1552="","",VLOOKUP(A1552,'Dropdown Options'!$A$1:$B$19,2,FALSE))</f>
        <v/>
      </c>
    </row>
    <row r="1553">
      <c r="B1553">
        <f>IF(A1553="","",VLOOKUP(A1553,'Dropdown Options'!$A$1:$B$19,2,FALSE))</f>
        <v/>
      </c>
    </row>
    <row r="1554">
      <c r="B1554">
        <f>IF(A1554="","",VLOOKUP(A1554,'Dropdown Options'!$A$1:$B$19,2,FALSE))</f>
        <v/>
      </c>
    </row>
    <row r="1555">
      <c r="B1555">
        <f>IF(A1555="","",VLOOKUP(A1555,'Dropdown Options'!$A$1:$B$19,2,FALSE))</f>
        <v/>
      </c>
    </row>
    <row r="1556">
      <c r="B1556">
        <f>IF(A1556="","",VLOOKUP(A1556,'Dropdown Options'!$A$1:$B$19,2,FALSE))</f>
        <v/>
      </c>
    </row>
    <row r="1557">
      <c r="B1557">
        <f>IF(A1557="","",VLOOKUP(A1557,'Dropdown Options'!$A$1:$B$19,2,FALSE))</f>
        <v/>
      </c>
    </row>
    <row r="1558">
      <c r="B1558">
        <f>IF(A1558="","",VLOOKUP(A1558,'Dropdown Options'!$A$1:$B$19,2,FALSE))</f>
        <v/>
      </c>
    </row>
    <row r="1559">
      <c r="B1559">
        <f>IF(A1559="","",VLOOKUP(A1559,'Dropdown Options'!$A$1:$B$19,2,FALSE))</f>
        <v/>
      </c>
    </row>
    <row r="1560">
      <c r="B1560">
        <f>IF(A1560="","",VLOOKUP(A1560,'Dropdown Options'!$A$1:$B$19,2,FALSE))</f>
        <v/>
      </c>
    </row>
    <row r="1561">
      <c r="B1561">
        <f>IF(A1561="","",VLOOKUP(A1561,'Dropdown Options'!$A$1:$B$19,2,FALSE))</f>
        <v/>
      </c>
    </row>
    <row r="1562">
      <c r="B1562">
        <f>IF(A1562="","",VLOOKUP(A1562,'Dropdown Options'!$A$1:$B$19,2,FALSE))</f>
        <v/>
      </c>
    </row>
    <row r="1563">
      <c r="B1563">
        <f>IF(A1563="","",VLOOKUP(A1563,'Dropdown Options'!$A$1:$B$19,2,FALSE))</f>
        <v/>
      </c>
    </row>
    <row r="1564">
      <c r="B1564">
        <f>IF(A1564="","",VLOOKUP(A1564,'Dropdown Options'!$A$1:$B$19,2,FALSE))</f>
        <v/>
      </c>
    </row>
    <row r="1565">
      <c r="B1565">
        <f>IF(A1565="","",VLOOKUP(A1565,'Dropdown Options'!$A$1:$B$19,2,FALSE))</f>
        <v/>
      </c>
    </row>
    <row r="1566">
      <c r="B1566">
        <f>IF(A1566="","",VLOOKUP(A1566,'Dropdown Options'!$A$1:$B$19,2,FALSE))</f>
        <v/>
      </c>
    </row>
    <row r="1567">
      <c r="B1567">
        <f>IF(A1567="","",VLOOKUP(A1567,'Dropdown Options'!$A$1:$B$19,2,FALSE))</f>
        <v/>
      </c>
    </row>
    <row r="1568">
      <c r="B1568">
        <f>IF(A1568="","",VLOOKUP(A1568,'Dropdown Options'!$A$1:$B$19,2,FALSE))</f>
        <v/>
      </c>
    </row>
    <row r="1569">
      <c r="B1569">
        <f>IF(A1569="","",VLOOKUP(A1569,'Dropdown Options'!$A$1:$B$19,2,FALSE))</f>
        <v/>
      </c>
    </row>
    <row r="1570">
      <c r="B1570">
        <f>IF(A1570="","",VLOOKUP(A1570,'Dropdown Options'!$A$1:$B$19,2,FALSE))</f>
        <v/>
      </c>
    </row>
    <row r="1571">
      <c r="B1571">
        <f>IF(A1571="","",VLOOKUP(A1571,'Dropdown Options'!$A$1:$B$19,2,FALSE))</f>
        <v/>
      </c>
    </row>
    <row r="1572">
      <c r="B1572">
        <f>IF(A1572="","",VLOOKUP(A1572,'Dropdown Options'!$A$1:$B$19,2,FALSE))</f>
        <v/>
      </c>
    </row>
    <row r="1573">
      <c r="B1573">
        <f>IF(A1573="","",VLOOKUP(A1573,'Dropdown Options'!$A$1:$B$19,2,FALSE))</f>
        <v/>
      </c>
    </row>
    <row r="1574">
      <c r="B1574">
        <f>IF(A1574="","",VLOOKUP(A1574,'Dropdown Options'!$A$1:$B$19,2,FALSE))</f>
        <v/>
      </c>
    </row>
    <row r="1575">
      <c r="B1575">
        <f>IF(A1575="","",VLOOKUP(A1575,'Dropdown Options'!$A$1:$B$19,2,FALSE))</f>
        <v/>
      </c>
    </row>
    <row r="1576">
      <c r="B1576">
        <f>IF(A1576="","",VLOOKUP(A1576,'Dropdown Options'!$A$1:$B$19,2,FALSE))</f>
        <v/>
      </c>
    </row>
    <row r="1577">
      <c r="B1577">
        <f>IF(A1577="","",VLOOKUP(A1577,'Dropdown Options'!$A$1:$B$19,2,FALSE))</f>
        <v/>
      </c>
    </row>
    <row r="1578">
      <c r="B1578">
        <f>IF(A1578="","",VLOOKUP(A1578,'Dropdown Options'!$A$1:$B$19,2,FALSE))</f>
        <v/>
      </c>
    </row>
    <row r="1579">
      <c r="B1579">
        <f>IF(A1579="","",VLOOKUP(A1579,'Dropdown Options'!$A$1:$B$19,2,FALSE))</f>
        <v/>
      </c>
    </row>
    <row r="1580">
      <c r="B1580">
        <f>IF(A1580="","",VLOOKUP(A1580,'Dropdown Options'!$A$1:$B$19,2,FALSE))</f>
        <v/>
      </c>
    </row>
    <row r="1581">
      <c r="B1581">
        <f>IF(A1581="","",VLOOKUP(A1581,'Dropdown Options'!$A$1:$B$19,2,FALSE))</f>
        <v/>
      </c>
    </row>
    <row r="1582">
      <c r="B1582">
        <f>IF(A1582="","",VLOOKUP(A1582,'Dropdown Options'!$A$1:$B$19,2,FALSE))</f>
        <v/>
      </c>
    </row>
    <row r="1583">
      <c r="B1583">
        <f>IF(A1583="","",VLOOKUP(A1583,'Dropdown Options'!$A$1:$B$19,2,FALSE))</f>
        <v/>
      </c>
    </row>
    <row r="1584">
      <c r="B1584">
        <f>IF(A1584="","",VLOOKUP(A1584,'Dropdown Options'!$A$1:$B$19,2,FALSE))</f>
        <v/>
      </c>
    </row>
    <row r="1585">
      <c r="B1585">
        <f>IF(A1585="","",VLOOKUP(A1585,'Dropdown Options'!$A$1:$B$19,2,FALSE))</f>
        <v/>
      </c>
    </row>
    <row r="1586">
      <c r="B1586">
        <f>IF(A1586="","",VLOOKUP(A1586,'Dropdown Options'!$A$1:$B$19,2,FALSE))</f>
        <v/>
      </c>
    </row>
    <row r="1587">
      <c r="B1587">
        <f>IF(A1587="","",VLOOKUP(A1587,'Dropdown Options'!$A$1:$B$19,2,FALSE))</f>
        <v/>
      </c>
    </row>
    <row r="1588">
      <c r="B1588">
        <f>IF(A1588="","",VLOOKUP(A1588,'Dropdown Options'!$A$1:$B$19,2,FALSE))</f>
        <v/>
      </c>
    </row>
    <row r="1589">
      <c r="B1589">
        <f>IF(A1589="","",VLOOKUP(A1589,'Dropdown Options'!$A$1:$B$19,2,FALSE))</f>
        <v/>
      </c>
    </row>
    <row r="1590">
      <c r="B1590">
        <f>IF(A1590="","",VLOOKUP(A1590,'Dropdown Options'!$A$1:$B$19,2,FALSE))</f>
        <v/>
      </c>
    </row>
    <row r="1591">
      <c r="B1591">
        <f>IF(A1591="","",VLOOKUP(A1591,'Dropdown Options'!$A$1:$B$19,2,FALSE))</f>
        <v/>
      </c>
    </row>
    <row r="1592">
      <c r="B1592">
        <f>IF(A1592="","",VLOOKUP(A1592,'Dropdown Options'!$A$1:$B$19,2,FALSE))</f>
        <v/>
      </c>
    </row>
    <row r="1593">
      <c r="B1593">
        <f>IF(A1593="","",VLOOKUP(A1593,'Dropdown Options'!$A$1:$B$19,2,FALSE))</f>
        <v/>
      </c>
    </row>
    <row r="1594">
      <c r="B1594">
        <f>IF(A1594="","",VLOOKUP(A1594,'Dropdown Options'!$A$1:$B$19,2,FALSE))</f>
        <v/>
      </c>
    </row>
    <row r="1595">
      <c r="B1595">
        <f>IF(A1595="","",VLOOKUP(A1595,'Dropdown Options'!$A$1:$B$19,2,FALSE))</f>
        <v/>
      </c>
    </row>
    <row r="1596">
      <c r="B1596">
        <f>IF(A1596="","",VLOOKUP(A1596,'Dropdown Options'!$A$1:$B$19,2,FALSE))</f>
        <v/>
      </c>
    </row>
    <row r="1597">
      <c r="B1597">
        <f>IF(A1597="","",VLOOKUP(A1597,'Dropdown Options'!$A$1:$B$19,2,FALSE))</f>
        <v/>
      </c>
    </row>
    <row r="1598">
      <c r="B1598">
        <f>IF(A1598="","",VLOOKUP(A1598,'Dropdown Options'!$A$1:$B$19,2,FALSE))</f>
        <v/>
      </c>
    </row>
    <row r="1599">
      <c r="B1599">
        <f>IF(A1599="","",VLOOKUP(A1599,'Dropdown Options'!$A$1:$B$19,2,FALSE))</f>
        <v/>
      </c>
    </row>
    <row r="1600">
      <c r="B1600">
        <f>IF(A1600="","",VLOOKUP(A1600,'Dropdown Options'!$A$1:$B$19,2,FALSE))</f>
        <v/>
      </c>
    </row>
    <row r="1601">
      <c r="B1601">
        <f>IF(A1601="","",VLOOKUP(A1601,'Dropdown Options'!$A$1:$B$19,2,FALSE))</f>
        <v/>
      </c>
    </row>
    <row r="1602">
      <c r="B1602">
        <f>IF(A1602="","",VLOOKUP(A1602,'Dropdown Options'!$A$1:$B$19,2,FALSE))</f>
        <v/>
      </c>
    </row>
    <row r="1603">
      <c r="B1603">
        <f>IF(A1603="","",VLOOKUP(A1603,'Dropdown Options'!$A$1:$B$19,2,FALSE))</f>
        <v/>
      </c>
    </row>
    <row r="1604">
      <c r="B1604">
        <f>IF(A1604="","",VLOOKUP(A1604,'Dropdown Options'!$A$1:$B$19,2,FALSE))</f>
        <v/>
      </c>
    </row>
    <row r="1605">
      <c r="B1605">
        <f>IF(A1605="","",VLOOKUP(A1605,'Dropdown Options'!$A$1:$B$19,2,FALSE))</f>
        <v/>
      </c>
    </row>
    <row r="1606">
      <c r="B1606">
        <f>IF(A1606="","",VLOOKUP(A1606,'Dropdown Options'!$A$1:$B$19,2,FALSE))</f>
        <v/>
      </c>
    </row>
    <row r="1607">
      <c r="B1607">
        <f>IF(A1607="","",VLOOKUP(A1607,'Dropdown Options'!$A$1:$B$19,2,FALSE))</f>
        <v/>
      </c>
    </row>
    <row r="1608">
      <c r="B1608">
        <f>IF(A1608="","",VLOOKUP(A1608,'Dropdown Options'!$A$1:$B$19,2,FALSE))</f>
        <v/>
      </c>
    </row>
    <row r="1609">
      <c r="B1609">
        <f>IF(A1609="","",VLOOKUP(A1609,'Dropdown Options'!$A$1:$B$19,2,FALSE))</f>
        <v/>
      </c>
    </row>
    <row r="1610">
      <c r="B1610">
        <f>IF(A1610="","",VLOOKUP(A1610,'Dropdown Options'!$A$1:$B$19,2,FALSE))</f>
        <v/>
      </c>
    </row>
    <row r="1611">
      <c r="B1611">
        <f>IF(A1611="","",VLOOKUP(A1611,'Dropdown Options'!$A$1:$B$19,2,FALSE))</f>
        <v/>
      </c>
    </row>
    <row r="1612">
      <c r="B1612">
        <f>IF(A1612="","",VLOOKUP(A1612,'Dropdown Options'!$A$1:$B$19,2,FALSE))</f>
        <v/>
      </c>
    </row>
    <row r="1613">
      <c r="B1613">
        <f>IF(A1613="","",VLOOKUP(A1613,'Dropdown Options'!$A$1:$B$19,2,FALSE))</f>
        <v/>
      </c>
    </row>
    <row r="1614">
      <c r="B1614">
        <f>IF(A1614="","",VLOOKUP(A1614,'Dropdown Options'!$A$1:$B$19,2,FALSE))</f>
        <v/>
      </c>
    </row>
    <row r="1615">
      <c r="B1615">
        <f>IF(A1615="","",VLOOKUP(A1615,'Dropdown Options'!$A$1:$B$19,2,FALSE))</f>
        <v/>
      </c>
    </row>
    <row r="1616">
      <c r="B1616">
        <f>IF(A1616="","",VLOOKUP(A1616,'Dropdown Options'!$A$1:$B$19,2,FALSE))</f>
        <v/>
      </c>
    </row>
    <row r="1617">
      <c r="B1617">
        <f>IF(A1617="","",VLOOKUP(A1617,'Dropdown Options'!$A$1:$B$19,2,FALSE))</f>
        <v/>
      </c>
    </row>
    <row r="1618">
      <c r="B1618">
        <f>IF(A1618="","",VLOOKUP(A1618,'Dropdown Options'!$A$1:$B$19,2,FALSE))</f>
        <v/>
      </c>
    </row>
    <row r="1619">
      <c r="B1619">
        <f>IF(A1619="","",VLOOKUP(A1619,'Dropdown Options'!$A$1:$B$19,2,FALSE))</f>
        <v/>
      </c>
    </row>
    <row r="1620">
      <c r="B1620">
        <f>IF(A1620="","",VLOOKUP(A1620,'Dropdown Options'!$A$1:$B$19,2,FALSE))</f>
        <v/>
      </c>
    </row>
    <row r="1621">
      <c r="B1621">
        <f>IF(A1621="","",VLOOKUP(A1621,'Dropdown Options'!$A$1:$B$19,2,FALSE))</f>
        <v/>
      </c>
    </row>
    <row r="1622">
      <c r="B1622">
        <f>IF(A1622="","",VLOOKUP(A1622,'Dropdown Options'!$A$1:$B$19,2,FALSE))</f>
        <v/>
      </c>
    </row>
    <row r="1623">
      <c r="B1623">
        <f>IF(A1623="","",VLOOKUP(A1623,'Dropdown Options'!$A$1:$B$19,2,FALSE))</f>
        <v/>
      </c>
    </row>
    <row r="1624">
      <c r="B1624">
        <f>IF(A1624="","",VLOOKUP(A1624,'Dropdown Options'!$A$1:$B$19,2,FALSE))</f>
        <v/>
      </c>
    </row>
    <row r="1625">
      <c r="B1625">
        <f>IF(A1625="","",VLOOKUP(A1625,'Dropdown Options'!$A$1:$B$19,2,FALSE))</f>
        <v/>
      </c>
    </row>
    <row r="1626">
      <c r="B1626">
        <f>IF(A1626="","",VLOOKUP(A1626,'Dropdown Options'!$A$1:$B$19,2,FALSE))</f>
        <v/>
      </c>
    </row>
    <row r="1627">
      <c r="B1627">
        <f>IF(A1627="","",VLOOKUP(A1627,'Dropdown Options'!$A$1:$B$19,2,FALSE))</f>
        <v/>
      </c>
    </row>
    <row r="1628">
      <c r="B1628">
        <f>IF(A1628="","",VLOOKUP(A1628,'Dropdown Options'!$A$1:$B$19,2,FALSE))</f>
        <v/>
      </c>
    </row>
    <row r="1629">
      <c r="B1629">
        <f>IF(A1629="","",VLOOKUP(A1629,'Dropdown Options'!$A$1:$B$19,2,FALSE))</f>
        <v/>
      </c>
    </row>
    <row r="1630">
      <c r="B1630">
        <f>IF(A1630="","",VLOOKUP(A1630,'Dropdown Options'!$A$1:$B$19,2,FALSE))</f>
        <v/>
      </c>
    </row>
    <row r="1631">
      <c r="B1631">
        <f>IF(A1631="","",VLOOKUP(A1631,'Dropdown Options'!$A$1:$B$19,2,FALSE))</f>
        <v/>
      </c>
    </row>
    <row r="1632">
      <c r="B1632">
        <f>IF(A1632="","",VLOOKUP(A1632,'Dropdown Options'!$A$1:$B$19,2,FALSE))</f>
        <v/>
      </c>
    </row>
    <row r="1633">
      <c r="B1633">
        <f>IF(A1633="","",VLOOKUP(A1633,'Dropdown Options'!$A$1:$B$19,2,FALSE))</f>
        <v/>
      </c>
    </row>
    <row r="1634">
      <c r="B1634">
        <f>IF(A1634="","",VLOOKUP(A1634,'Dropdown Options'!$A$1:$B$19,2,FALSE))</f>
        <v/>
      </c>
    </row>
    <row r="1635">
      <c r="B1635">
        <f>IF(A1635="","",VLOOKUP(A1635,'Dropdown Options'!$A$1:$B$19,2,FALSE))</f>
        <v/>
      </c>
    </row>
    <row r="1636">
      <c r="B1636">
        <f>IF(A1636="","",VLOOKUP(A1636,'Dropdown Options'!$A$1:$B$19,2,FALSE))</f>
        <v/>
      </c>
    </row>
    <row r="1637">
      <c r="B1637">
        <f>IF(A1637="","",VLOOKUP(A1637,'Dropdown Options'!$A$1:$B$19,2,FALSE))</f>
        <v/>
      </c>
    </row>
    <row r="1638">
      <c r="B1638">
        <f>IF(A1638="","",VLOOKUP(A1638,'Dropdown Options'!$A$1:$B$19,2,FALSE))</f>
        <v/>
      </c>
    </row>
    <row r="1639">
      <c r="B1639">
        <f>IF(A1639="","",VLOOKUP(A1639,'Dropdown Options'!$A$1:$B$19,2,FALSE))</f>
        <v/>
      </c>
    </row>
    <row r="1640">
      <c r="B1640">
        <f>IF(A1640="","",VLOOKUP(A1640,'Dropdown Options'!$A$1:$B$19,2,FALSE))</f>
        <v/>
      </c>
    </row>
    <row r="1641">
      <c r="B1641">
        <f>IF(A1641="","",VLOOKUP(A1641,'Dropdown Options'!$A$1:$B$19,2,FALSE))</f>
        <v/>
      </c>
    </row>
    <row r="1642">
      <c r="B1642">
        <f>IF(A1642="","",VLOOKUP(A1642,'Dropdown Options'!$A$1:$B$19,2,FALSE))</f>
        <v/>
      </c>
    </row>
    <row r="1643">
      <c r="B1643">
        <f>IF(A1643="","",VLOOKUP(A1643,'Dropdown Options'!$A$1:$B$19,2,FALSE))</f>
        <v/>
      </c>
    </row>
    <row r="1644">
      <c r="B1644">
        <f>IF(A1644="","",VLOOKUP(A1644,'Dropdown Options'!$A$1:$B$19,2,FALSE))</f>
        <v/>
      </c>
    </row>
    <row r="1645">
      <c r="B1645">
        <f>IF(A1645="","",VLOOKUP(A1645,'Dropdown Options'!$A$1:$B$19,2,FALSE))</f>
        <v/>
      </c>
    </row>
    <row r="1646">
      <c r="B1646">
        <f>IF(A1646="","",VLOOKUP(A1646,'Dropdown Options'!$A$1:$B$19,2,FALSE))</f>
        <v/>
      </c>
    </row>
    <row r="1647">
      <c r="B1647">
        <f>IF(A1647="","",VLOOKUP(A1647,'Dropdown Options'!$A$1:$B$19,2,FALSE))</f>
        <v/>
      </c>
    </row>
    <row r="1648">
      <c r="B1648">
        <f>IF(A1648="","",VLOOKUP(A1648,'Dropdown Options'!$A$1:$B$19,2,FALSE))</f>
        <v/>
      </c>
    </row>
    <row r="1649">
      <c r="B1649">
        <f>IF(A1649="","",VLOOKUP(A1649,'Dropdown Options'!$A$1:$B$19,2,FALSE))</f>
        <v/>
      </c>
    </row>
    <row r="1650">
      <c r="B1650">
        <f>IF(A1650="","",VLOOKUP(A1650,'Dropdown Options'!$A$1:$B$19,2,FALSE))</f>
        <v/>
      </c>
    </row>
    <row r="1651">
      <c r="B1651">
        <f>IF(A1651="","",VLOOKUP(A1651,'Dropdown Options'!$A$1:$B$19,2,FALSE))</f>
        <v/>
      </c>
    </row>
    <row r="1652">
      <c r="B1652">
        <f>IF(A1652="","",VLOOKUP(A1652,'Dropdown Options'!$A$1:$B$19,2,FALSE))</f>
        <v/>
      </c>
    </row>
    <row r="1653">
      <c r="B1653">
        <f>IF(A1653="","",VLOOKUP(A1653,'Dropdown Options'!$A$1:$B$19,2,FALSE))</f>
        <v/>
      </c>
    </row>
    <row r="1654">
      <c r="B1654">
        <f>IF(A1654="","",VLOOKUP(A1654,'Dropdown Options'!$A$1:$B$19,2,FALSE))</f>
        <v/>
      </c>
    </row>
    <row r="1655">
      <c r="B1655">
        <f>IF(A1655="","",VLOOKUP(A1655,'Dropdown Options'!$A$1:$B$19,2,FALSE))</f>
        <v/>
      </c>
    </row>
    <row r="1656">
      <c r="B1656">
        <f>IF(A1656="","",VLOOKUP(A1656,'Dropdown Options'!$A$1:$B$19,2,FALSE))</f>
        <v/>
      </c>
    </row>
    <row r="1657">
      <c r="B1657">
        <f>IF(A1657="","",VLOOKUP(A1657,'Dropdown Options'!$A$1:$B$19,2,FALSE))</f>
        <v/>
      </c>
    </row>
    <row r="1658">
      <c r="B1658">
        <f>IF(A1658="","",VLOOKUP(A1658,'Dropdown Options'!$A$1:$B$19,2,FALSE))</f>
        <v/>
      </c>
    </row>
    <row r="1659">
      <c r="B1659">
        <f>IF(A1659="","",VLOOKUP(A1659,'Dropdown Options'!$A$1:$B$19,2,FALSE))</f>
        <v/>
      </c>
    </row>
    <row r="1660">
      <c r="B1660">
        <f>IF(A1660="","",VLOOKUP(A1660,'Dropdown Options'!$A$1:$B$19,2,FALSE))</f>
        <v/>
      </c>
    </row>
    <row r="1661">
      <c r="B1661">
        <f>IF(A1661="","",VLOOKUP(A1661,'Dropdown Options'!$A$1:$B$19,2,FALSE))</f>
        <v/>
      </c>
    </row>
    <row r="1662">
      <c r="B1662">
        <f>IF(A1662="","",VLOOKUP(A1662,'Dropdown Options'!$A$1:$B$19,2,FALSE))</f>
        <v/>
      </c>
    </row>
    <row r="1663">
      <c r="B1663">
        <f>IF(A1663="","",VLOOKUP(A1663,'Dropdown Options'!$A$1:$B$19,2,FALSE))</f>
        <v/>
      </c>
    </row>
    <row r="1664">
      <c r="B1664">
        <f>IF(A1664="","",VLOOKUP(A1664,'Dropdown Options'!$A$1:$B$19,2,FALSE))</f>
        <v/>
      </c>
    </row>
    <row r="1665">
      <c r="B1665">
        <f>IF(A1665="","",VLOOKUP(A1665,'Dropdown Options'!$A$1:$B$19,2,FALSE))</f>
        <v/>
      </c>
    </row>
    <row r="1666">
      <c r="B1666">
        <f>IF(A1666="","",VLOOKUP(A1666,'Dropdown Options'!$A$1:$B$19,2,FALSE))</f>
        <v/>
      </c>
    </row>
    <row r="1667">
      <c r="B1667">
        <f>IF(A1667="","",VLOOKUP(A1667,'Dropdown Options'!$A$1:$B$19,2,FALSE))</f>
        <v/>
      </c>
    </row>
    <row r="1668">
      <c r="B1668">
        <f>IF(A1668="","",VLOOKUP(A1668,'Dropdown Options'!$A$1:$B$19,2,FALSE))</f>
        <v/>
      </c>
    </row>
    <row r="1669">
      <c r="B1669">
        <f>IF(A1669="","",VLOOKUP(A1669,'Dropdown Options'!$A$1:$B$19,2,FALSE))</f>
        <v/>
      </c>
    </row>
    <row r="1670">
      <c r="B1670">
        <f>IF(A1670="","",VLOOKUP(A1670,'Dropdown Options'!$A$1:$B$19,2,FALSE))</f>
        <v/>
      </c>
    </row>
    <row r="1671">
      <c r="B1671">
        <f>IF(A1671="","",VLOOKUP(A1671,'Dropdown Options'!$A$1:$B$19,2,FALSE))</f>
        <v/>
      </c>
    </row>
    <row r="1672">
      <c r="B1672">
        <f>IF(A1672="","",VLOOKUP(A1672,'Dropdown Options'!$A$1:$B$19,2,FALSE))</f>
        <v/>
      </c>
    </row>
    <row r="1673">
      <c r="B1673">
        <f>IF(A1673="","",VLOOKUP(A1673,'Dropdown Options'!$A$1:$B$19,2,FALSE))</f>
        <v/>
      </c>
    </row>
    <row r="1674">
      <c r="B1674">
        <f>IF(A1674="","",VLOOKUP(A1674,'Dropdown Options'!$A$1:$B$19,2,FALSE))</f>
        <v/>
      </c>
    </row>
    <row r="1675">
      <c r="B1675">
        <f>IF(A1675="","",VLOOKUP(A1675,'Dropdown Options'!$A$1:$B$19,2,FALSE))</f>
        <v/>
      </c>
    </row>
    <row r="1676">
      <c r="B1676">
        <f>IF(A1676="","",VLOOKUP(A1676,'Dropdown Options'!$A$1:$B$19,2,FALSE))</f>
        <v/>
      </c>
    </row>
    <row r="1677">
      <c r="B1677">
        <f>IF(A1677="","",VLOOKUP(A1677,'Dropdown Options'!$A$1:$B$19,2,FALSE))</f>
        <v/>
      </c>
    </row>
    <row r="1678">
      <c r="B1678">
        <f>IF(A1678="","",VLOOKUP(A1678,'Dropdown Options'!$A$1:$B$19,2,FALSE))</f>
        <v/>
      </c>
    </row>
    <row r="1679">
      <c r="B1679">
        <f>IF(A1679="","",VLOOKUP(A1679,'Dropdown Options'!$A$1:$B$19,2,FALSE))</f>
        <v/>
      </c>
    </row>
    <row r="1680">
      <c r="B1680">
        <f>IF(A1680="","",VLOOKUP(A1680,'Dropdown Options'!$A$1:$B$19,2,FALSE))</f>
        <v/>
      </c>
    </row>
    <row r="1681">
      <c r="B1681">
        <f>IF(A1681="","",VLOOKUP(A1681,'Dropdown Options'!$A$1:$B$19,2,FALSE))</f>
        <v/>
      </c>
    </row>
    <row r="1682">
      <c r="B1682">
        <f>IF(A1682="","",VLOOKUP(A1682,'Dropdown Options'!$A$1:$B$19,2,FALSE))</f>
        <v/>
      </c>
    </row>
    <row r="1683">
      <c r="B1683">
        <f>IF(A1683="","",VLOOKUP(A1683,'Dropdown Options'!$A$1:$B$19,2,FALSE))</f>
        <v/>
      </c>
    </row>
    <row r="1684">
      <c r="B1684">
        <f>IF(A1684="","",VLOOKUP(A1684,'Dropdown Options'!$A$1:$B$19,2,FALSE))</f>
        <v/>
      </c>
    </row>
    <row r="1685">
      <c r="B1685">
        <f>IF(A1685="","",VLOOKUP(A1685,'Dropdown Options'!$A$1:$B$19,2,FALSE))</f>
        <v/>
      </c>
    </row>
    <row r="1686">
      <c r="B1686">
        <f>IF(A1686="","",VLOOKUP(A1686,'Dropdown Options'!$A$1:$B$19,2,FALSE))</f>
        <v/>
      </c>
    </row>
    <row r="1687">
      <c r="B1687">
        <f>IF(A1687="","",VLOOKUP(A1687,'Dropdown Options'!$A$1:$B$19,2,FALSE))</f>
        <v/>
      </c>
    </row>
    <row r="1688">
      <c r="B1688">
        <f>IF(A1688="","",VLOOKUP(A1688,'Dropdown Options'!$A$1:$B$19,2,FALSE))</f>
        <v/>
      </c>
    </row>
    <row r="1689">
      <c r="B1689">
        <f>IF(A1689="","",VLOOKUP(A1689,'Dropdown Options'!$A$1:$B$19,2,FALSE))</f>
        <v/>
      </c>
    </row>
    <row r="1690">
      <c r="B1690">
        <f>IF(A1690="","",VLOOKUP(A1690,'Dropdown Options'!$A$1:$B$19,2,FALSE))</f>
        <v/>
      </c>
    </row>
    <row r="1691">
      <c r="B1691">
        <f>IF(A1691="","",VLOOKUP(A1691,'Dropdown Options'!$A$1:$B$19,2,FALSE))</f>
        <v/>
      </c>
    </row>
    <row r="1692">
      <c r="B1692">
        <f>IF(A1692="","",VLOOKUP(A1692,'Dropdown Options'!$A$1:$B$19,2,FALSE))</f>
        <v/>
      </c>
    </row>
    <row r="1693">
      <c r="B1693">
        <f>IF(A1693="","",VLOOKUP(A1693,'Dropdown Options'!$A$1:$B$19,2,FALSE))</f>
        <v/>
      </c>
    </row>
    <row r="1694">
      <c r="B1694">
        <f>IF(A1694="","",VLOOKUP(A1694,'Dropdown Options'!$A$1:$B$19,2,FALSE))</f>
        <v/>
      </c>
    </row>
    <row r="1695">
      <c r="B1695">
        <f>IF(A1695="","",VLOOKUP(A1695,'Dropdown Options'!$A$1:$B$19,2,FALSE))</f>
        <v/>
      </c>
    </row>
    <row r="1696">
      <c r="B1696">
        <f>IF(A1696="","",VLOOKUP(A1696,'Dropdown Options'!$A$1:$B$19,2,FALSE))</f>
        <v/>
      </c>
    </row>
    <row r="1697">
      <c r="B1697">
        <f>IF(A1697="","",VLOOKUP(A1697,'Dropdown Options'!$A$1:$B$19,2,FALSE))</f>
        <v/>
      </c>
    </row>
    <row r="1698">
      <c r="B1698">
        <f>IF(A1698="","",VLOOKUP(A1698,'Dropdown Options'!$A$1:$B$19,2,FALSE))</f>
        <v/>
      </c>
    </row>
    <row r="1699">
      <c r="B1699">
        <f>IF(A1699="","",VLOOKUP(A1699,'Dropdown Options'!$A$1:$B$19,2,FALSE))</f>
        <v/>
      </c>
    </row>
    <row r="1700">
      <c r="B1700">
        <f>IF(A1700="","",VLOOKUP(A1700,'Dropdown Options'!$A$1:$B$19,2,FALSE))</f>
        <v/>
      </c>
    </row>
    <row r="1701">
      <c r="B1701">
        <f>IF(A1701="","",VLOOKUP(A1701,'Dropdown Options'!$A$1:$B$19,2,FALSE))</f>
        <v/>
      </c>
    </row>
    <row r="1702">
      <c r="B1702">
        <f>IF(A1702="","",VLOOKUP(A1702,'Dropdown Options'!$A$1:$B$19,2,FALSE))</f>
        <v/>
      </c>
    </row>
    <row r="1703">
      <c r="B1703">
        <f>IF(A1703="","",VLOOKUP(A1703,'Dropdown Options'!$A$1:$B$19,2,FALSE))</f>
        <v/>
      </c>
    </row>
    <row r="1704">
      <c r="B1704">
        <f>IF(A1704="","",VLOOKUP(A1704,'Dropdown Options'!$A$1:$B$19,2,FALSE))</f>
        <v/>
      </c>
    </row>
    <row r="1705">
      <c r="B1705">
        <f>IF(A1705="","",VLOOKUP(A1705,'Dropdown Options'!$A$1:$B$19,2,FALSE))</f>
        <v/>
      </c>
    </row>
    <row r="1706">
      <c r="B1706">
        <f>IF(A1706="","",VLOOKUP(A1706,'Dropdown Options'!$A$1:$B$19,2,FALSE))</f>
        <v/>
      </c>
    </row>
    <row r="1707">
      <c r="B1707">
        <f>IF(A1707="","",VLOOKUP(A1707,'Dropdown Options'!$A$1:$B$19,2,FALSE))</f>
        <v/>
      </c>
    </row>
    <row r="1708">
      <c r="B1708">
        <f>IF(A1708="","",VLOOKUP(A1708,'Dropdown Options'!$A$1:$B$19,2,FALSE))</f>
        <v/>
      </c>
    </row>
    <row r="1709">
      <c r="B1709">
        <f>IF(A1709="","",VLOOKUP(A1709,'Dropdown Options'!$A$1:$B$19,2,FALSE))</f>
        <v/>
      </c>
    </row>
    <row r="1710">
      <c r="B1710">
        <f>IF(A1710="","",VLOOKUP(A1710,'Dropdown Options'!$A$1:$B$19,2,FALSE))</f>
        <v/>
      </c>
    </row>
    <row r="1711">
      <c r="B1711">
        <f>IF(A1711="","",VLOOKUP(A1711,'Dropdown Options'!$A$1:$B$19,2,FALSE))</f>
        <v/>
      </c>
    </row>
    <row r="1712">
      <c r="B1712">
        <f>IF(A1712="","",VLOOKUP(A1712,'Dropdown Options'!$A$1:$B$19,2,FALSE))</f>
        <v/>
      </c>
    </row>
    <row r="1713">
      <c r="B1713">
        <f>IF(A1713="","",VLOOKUP(A1713,'Dropdown Options'!$A$1:$B$19,2,FALSE))</f>
        <v/>
      </c>
    </row>
    <row r="1714">
      <c r="B1714">
        <f>IF(A1714="","",VLOOKUP(A1714,'Dropdown Options'!$A$1:$B$19,2,FALSE))</f>
        <v/>
      </c>
    </row>
    <row r="1715">
      <c r="B1715">
        <f>IF(A1715="","",VLOOKUP(A1715,'Dropdown Options'!$A$1:$B$19,2,FALSE))</f>
        <v/>
      </c>
    </row>
    <row r="1716">
      <c r="B1716">
        <f>IF(A1716="","",VLOOKUP(A1716,'Dropdown Options'!$A$1:$B$19,2,FALSE))</f>
        <v/>
      </c>
    </row>
    <row r="1717">
      <c r="B1717">
        <f>IF(A1717="","",VLOOKUP(A1717,'Dropdown Options'!$A$1:$B$19,2,FALSE))</f>
        <v/>
      </c>
    </row>
    <row r="1718">
      <c r="B1718">
        <f>IF(A1718="","",VLOOKUP(A1718,'Dropdown Options'!$A$1:$B$19,2,FALSE))</f>
        <v/>
      </c>
    </row>
    <row r="1719">
      <c r="B1719">
        <f>IF(A1719="","",VLOOKUP(A1719,'Dropdown Options'!$A$1:$B$19,2,FALSE))</f>
        <v/>
      </c>
    </row>
    <row r="1720">
      <c r="B1720">
        <f>IF(A1720="","",VLOOKUP(A1720,'Dropdown Options'!$A$1:$B$19,2,FALSE))</f>
        <v/>
      </c>
    </row>
    <row r="1721">
      <c r="B1721">
        <f>IF(A1721="","",VLOOKUP(A1721,'Dropdown Options'!$A$1:$B$19,2,FALSE))</f>
        <v/>
      </c>
    </row>
    <row r="1722">
      <c r="B1722">
        <f>IF(A1722="","",VLOOKUP(A1722,'Dropdown Options'!$A$1:$B$19,2,FALSE))</f>
        <v/>
      </c>
    </row>
    <row r="1723">
      <c r="B1723">
        <f>IF(A1723="","",VLOOKUP(A1723,'Dropdown Options'!$A$1:$B$19,2,FALSE))</f>
        <v/>
      </c>
    </row>
    <row r="1724">
      <c r="B1724">
        <f>IF(A1724="","",VLOOKUP(A1724,'Dropdown Options'!$A$1:$B$19,2,FALSE))</f>
        <v/>
      </c>
    </row>
    <row r="1725">
      <c r="B1725">
        <f>IF(A1725="","",VLOOKUP(A1725,'Dropdown Options'!$A$1:$B$19,2,FALSE))</f>
        <v/>
      </c>
    </row>
    <row r="1726">
      <c r="B1726">
        <f>IF(A1726="","",VLOOKUP(A1726,'Dropdown Options'!$A$1:$B$19,2,FALSE))</f>
        <v/>
      </c>
    </row>
    <row r="1727">
      <c r="B1727">
        <f>IF(A1727="","",VLOOKUP(A1727,'Dropdown Options'!$A$1:$B$19,2,FALSE))</f>
        <v/>
      </c>
    </row>
    <row r="1728">
      <c r="B1728">
        <f>IF(A1728="","",VLOOKUP(A1728,'Dropdown Options'!$A$1:$B$19,2,FALSE))</f>
        <v/>
      </c>
    </row>
    <row r="1729">
      <c r="B1729">
        <f>IF(A1729="","",VLOOKUP(A1729,'Dropdown Options'!$A$1:$B$19,2,FALSE))</f>
        <v/>
      </c>
    </row>
    <row r="1730">
      <c r="B1730">
        <f>IF(A1730="","",VLOOKUP(A1730,'Dropdown Options'!$A$1:$B$19,2,FALSE))</f>
        <v/>
      </c>
    </row>
    <row r="1731">
      <c r="B1731">
        <f>IF(A1731="","",VLOOKUP(A1731,'Dropdown Options'!$A$1:$B$19,2,FALSE))</f>
        <v/>
      </c>
    </row>
    <row r="1732">
      <c r="B1732">
        <f>IF(A1732="","",VLOOKUP(A1732,'Dropdown Options'!$A$1:$B$19,2,FALSE))</f>
        <v/>
      </c>
    </row>
    <row r="1733">
      <c r="B1733">
        <f>IF(A1733="","",VLOOKUP(A1733,'Dropdown Options'!$A$1:$B$19,2,FALSE))</f>
        <v/>
      </c>
    </row>
    <row r="1734">
      <c r="B1734">
        <f>IF(A1734="","",VLOOKUP(A1734,'Dropdown Options'!$A$1:$B$19,2,FALSE))</f>
        <v/>
      </c>
    </row>
    <row r="1735">
      <c r="B1735">
        <f>IF(A1735="","",VLOOKUP(A1735,'Dropdown Options'!$A$1:$B$19,2,FALSE))</f>
        <v/>
      </c>
    </row>
    <row r="1736">
      <c r="B1736">
        <f>IF(A1736="","",VLOOKUP(A1736,'Dropdown Options'!$A$1:$B$19,2,FALSE))</f>
        <v/>
      </c>
    </row>
    <row r="1737">
      <c r="B1737">
        <f>IF(A1737="","",VLOOKUP(A1737,'Dropdown Options'!$A$1:$B$19,2,FALSE))</f>
        <v/>
      </c>
    </row>
    <row r="1738">
      <c r="B1738">
        <f>IF(A1738="","",VLOOKUP(A1738,'Dropdown Options'!$A$1:$B$19,2,FALSE))</f>
        <v/>
      </c>
    </row>
    <row r="1739">
      <c r="B1739">
        <f>IF(A1739="","",VLOOKUP(A1739,'Dropdown Options'!$A$1:$B$19,2,FALSE))</f>
        <v/>
      </c>
    </row>
    <row r="1740">
      <c r="B1740">
        <f>IF(A1740="","",VLOOKUP(A1740,'Dropdown Options'!$A$1:$B$19,2,FALSE))</f>
        <v/>
      </c>
    </row>
    <row r="1741">
      <c r="B1741">
        <f>IF(A1741="","",VLOOKUP(A1741,'Dropdown Options'!$A$1:$B$19,2,FALSE))</f>
        <v/>
      </c>
    </row>
    <row r="1742">
      <c r="B1742">
        <f>IF(A1742="","",VLOOKUP(A1742,'Dropdown Options'!$A$1:$B$19,2,FALSE))</f>
        <v/>
      </c>
    </row>
    <row r="1743">
      <c r="B1743">
        <f>IF(A1743="","",VLOOKUP(A1743,'Dropdown Options'!$A$1:$B$19,2,FALSE))</f>
        <v/>
      </c>
    </row>
    <row r="1744">
      <c r="B1744">
        <f>IF(A1744="","",VLOOKUP(A1744,'Dropdown Options'!$A$1:$B$19,2,FALSE))</f>
        <v/>
      </c>
    </row>
    <row r="1745">
      <c r="B1745">
        <f>IF(A1745="","",VLOOKUP(A1745,'Dropdown Options'!$A$1:$B$19,2,FALSE))</f>
        <v/>
      </c>
    </row>
    <row r="1746">
      <c r="B1746">
        <f>IF(A1746="","",VLOOKUP(A1746,'Dropdown Options'!$A$1:$B$19,2,FALSE))</f>
        <v/>
      </c>
    </row>
    <row r="1747">
      <c r="B1747">
        <f>IF(A1747="","",VLOOKUP(A1747,'Dropdown Options'!$A$1:$B$19,2,FALSE))</f>
        <v/>
      </c>
    </row>
    <row r="1748">
      <c r="B1748">
        <f>IF(A1748="","",VLOOKUP(A1748,'Dropdown Options'!$A$1:$B$19,2,FALSE))</f>
        <v/>
      </c>
    </row>
    <row r="1749">
      <c r="B1749">
        <f>IF(A1749="","",VLOOKUP(A1749,'Dropdown Options'!$A$1:$B$19,2,FALSE))</f>
        <v/>
      </c>
    </row>
    <row r="1750">
      <c r="B1750">
        <f>IF(A1750="","",VLOOKUP(A1750,'Dropdown Options'!$A$1:$B$19,2,FALSE))</f>
        <v/>
      </c>
    </row>
    <row r="1751">
      <c r="B1751">
        <f>IF(A1751="","",VLOOKUP(A1751,'Dropdown Options'!$A$1:$B$19,2,FALSE))</f>
        <v/>
      </c>
    </row>
    <row r="1752">
      <c r="B1752">
        <f>IF(A1752="","",VLOOKUP(A1752,'Dropdown Options'!$A$1:$B$19,2,FALSE))</f>
        <v/>
      </c>
    </row>
    <row r="1753">
      <c r="B1753">
        <f>IF(A1753="","",VLOOKUP(A1753,'Dropdown Options'!$A$1:$B$19,2,FALSE))</f>
        <v/>
      </c>
    </row>
    <row r="1754">
      <c r="B1754">
        <f>IF(A1754="","",VLOOKUP(A1754,'Dropdown Options'!$A$1:$B$19,2,FALSE))</f>
        <v/>
      </c>
    </row>
    <row r="1755">
      <c r="B1755">
        <f>IF(A1755="","",VLOOKUP(A1755,'Dropdown Options'!$A$1:$B$19,2,FALSE))</f>
        <v/>
      </c>
    </row>
    <row r="1756">
      <c r="B1756">
        <f>IF(A1756="","",VLOOKUP(A1756,'Dropdown Options'!$A$1:$B$19,2,FALSE))</f>
        <v/>
      </c>
    </row>
    <row r="1757">
      <c r="B1757">
        <f>IF(A1757="","",VLOOKUP(A1757,'Dropdown Options'!$A$1:$B$19,2,FALSE))</f>
        <v/>
      </c>
    </row>
    <row r="1758">
      <c r="B1758">
        <f>IF(A1758="","",VLOOKUP(A1758,'Dropdown Options'!$A$1:$B$19,2,FALSE))</f>
        <v/>
      </c>
    </row>
    <row r="1759">
      <c r="B1759">
        <f>IF(A1759="","",VLOOKUP(A1759,'Dropdown Options'!$A$1:$B$19,2,FALSE))</f>
        <v/>
      </c>
    </row>
    <row r="1760">
      <c r="B1760">
        <f>IF(A1760="","",VLOOKUP(A1760,'Dropdown Options'!$A$1:$B$19,2,FALSE))</f>
        <v/>
      </c>
    </row>
    <row r="1761">
      <c r="B1761">
        <f>IF(A1761="","",VLOOKUP(A1761,'Dropdown Options'!$A$1:$B$19,2,FALSE))</f>
        <v/>
      </c>
    </row>
    <row r="1762">
      <c r="B1762">
        <f>IF(A1762="","",VLOOKUP(A1762,'Dropdown Options'!$A$1:$B$19,2,FALSE))</f>
        <v/>
      </c>
    </row>
    <row r="1763">
      <c r="B1763">
        <f>IF(A1763="","",VLOOKUP(A1763,'Dropdown Options'!$A$1:$B$19,2,FALSE))</f>
        <v/>
      </c>
    </row>
    <row r="1764">
      <c r="B1764">
        <f>IF(A1764="","",VLOOKUP(A1764,'Dropdown Options'!$A$1:$B$19,2,FALSE))</f>
        <v/>
      </c>
    </row>
    <row r="1765">
      <c r="B1765">
        <f>IF(A1765="","",VLOOKUP(A1765,'Dropdown Options'!$A$1:$B$19,2,FALSE))</f>
        <v/>
      </c>
    </row>
    <row r="1766">
      <c r="B1766">
        <f>IF(A1766="","",VLOOKUP(A1766,'Dropdown Options'!$A$1:$B$19,2,FALSE))</f>
        <v/>
      </c>
    </row>
    <row r="1767">
      <c r="B1767">
        <f>IF(A1767="","",VLOOKUP(A1767,'Dropdown Options'!$A$1:$B$19,2,FALSE))</f>
        <v/>
      </c>
    </row>
    <row r="1768">
      <c r="B1768">
        <f>IF(A1768="","",VLOOKUP(A1768,'Dropdown Options'!$A$1:$B$19,2,FALSE))</f>
        <v/>
      </c>
    </row>
    <row r="1769">
      <c r="B1769">
        <f>IF(A1769="","",VLOOKUP(A1769,'Dropdown Options'!$A$1:$B$19,2,FALSE))</f>
        <v/>
      </c>
    </row>
    <row r="1770">
      <c r="B1770">
        <f>IF(A1770="","",VLOOKUP(A1770,'Dropdown Options'!$A$1:$B$19,2,FALSE))</f>
        <v/>
      </c>
    </row>
    <row r="1771">
      <c r="B1771">
        <f>IF(A1771="","",VLOOKUP(A1771,'Dropdown Options'!$A$1:$B$19,2,FALSE))</f>
        <v/>
      </c>
    </row>
    <row r="1772">
      <c r="B1772">
        <f>IF(A1772="","",VLOOKUP(A1772,'Dropdown Options'!$A$1:$B$19,2,FALSE))</f>
        <v/>
      </c>
    </row>
    <row r="1773">
      <c r="B1773">
        <f>IF(A1773="","",VLOOKUP(A1773,'Dropdown Options'!$A$1:$B$19,2,FALSE))</f>
        <v/>
      </c>
    </row>
    <row r="1774">
      <c r="B1774">
        <f>IF(A1774="","",VLOOKUP(A1774,'Dropdown Options'!$A$1:$B$19,2,FALSE))</f>
        <v/>
      </c>
    </row>
    <row r="1775">
      <c r="B1775">
        <f>IF(A1775="","",VLOOKUP(A1775,'Dropdown Options'!$A$1:$B$19,2,FALSE))</f>
        <v/>
      </c>
    </row>
    <row r="1776">
      <c r="B1776">
        <f>IF(A1776="","",VLOOKUP(A1776,'Dropdown Options'!$A$1:$B$19,2,FALSE))</f>
        <v/>
      </c>
    </row>
    <row r="1777">
      <c r="B1777">
        <f>IF(A1777="","",VLOOKUP(A1777,'Dropdown Options'!$A$1:$B$19,2,FALSE))</f>
        <v/>
      </c>
    </row>
    <row r="1778">
      <c r="B1778">
        <f>IF(A1778="","",VLOOKUP(A1778,'Dropdown Options'!$A$1:$B$19,2,FALSE))</f>
        <v/>
      </c>
    </row>
    <row r="1779">
      <c r="B1779">
        <f>IF(A1779="","",VLOOKUP(A1779,'Dropdown Options'!$A$1:$B$19,2,FALSE))</f>
        <v/>
      </c>
    </row>
    <row r="1780">
      <c r="B1780">
        <f>IF(A1780="","",VLOOKUP(A1780,'Dropdown Options'!$A$1:$B$19,2,FALSE))</f>
        <v/>
      </c>
    </row>
    <row r="1781">
      <c r="B1781">
        <f>IF(A1781="","",VLOOKUP(A1781,'Dropdown Options'!$A$1:$B$19,2,FALSE))</f>
        <v/>
      </c>
    </row>
    <row r="1782">
      <c r="B1782">
        <f>IF(A1782="","",VLOOKUP(A1782,'Dropdown Options'!$A$1:$B$19,2,FALSE))</f>
        <v/>
      </c>
    </row>
    <row r="1783">
      <c r="B1783">
        <f>IF(A1783="","",VLOOKUP(A1783,'Dropdown Options'!$A$1:$B$19,2,FALSE))</f>
        <v/>
      </c>
    </row>
    <row r="1784">
      <c r="B1784">
        <f>IF(A1784="","",VLOOKUP(A1784,'Dropdown Options'!$A$1:$B$19,2,FALSE))</f>
        <v/>
      </c>
    </row>
    <row r="1785">
      <c r="B1785">
        <f>IF(A1785="","",VLOOKUP(A1785,'Dropdown Options'!$A$1:$B$19,2,FALSE))</f>
        <v/>
      </c>
    </row>
    <row r="1786">
      <c r="B1786">
        <f>IF(A1786="","",VLOOKUP(A1786,'Dropdown Options'!$A$1:$B$19,2,FALSE))</f>
        <v/>
      </c>
    </row>
    <row r="1787">
      <c r="B1787">
        <f>IF(A1787="","",VLOOKUP(A1787,'Dropdown Options'!$A$1:$B$19,2,FALSE))</f>
        <v/>
      </c>
    </row>
    <row r="1788">
      <c r="B1788">
        <f>IF(A1788="","",VLOOKUP(A1788,'Dropdown Options'!$A$1:$B$19,2,FALSE))</f>
        <v/>
      </c>
    </row>
    <row r="1789">
      <c r="B1789">
        <f>IF(A1789="","",VLOOKUP(A1789,'Dropdown Options'!$A$1:$B$19,2,FALSE))</f>
        <v/>
      </c>
    </row>
    <row r="1790">
      <c r="B1790">
        <f>IF(A1790="","",VLOOKUP(A1790,'Dropdown Options'!$A$1:$B$19,2,FALSE))</f>
        <v/>
      </c>
    </row>
    <row r="1791">
      <c r="B1791">
        <f>IF(A1791="","",VLOOKUP(A1791,'Dropdown Options'!$A$1:$B$19,2,FALSE))</f>
        <v/>
      </c>
    </row>
    <row r="1792">
      <c r="B1792">
        <f>IF(A1792="","",VLOOKUP(A1792,'Dropdown Options'!$A$1:$B$19,2,FALSE))</f>
        <v/>
      </c>
    </row>
    <row r="1793">
      <c r="B1793">
        <f>IF(A1793="","",VLOOKUP(A1793,'Dropdown Options'!$A$1:$B$19,2,FALSE))</f>
        <v/>
      </c>
    </row>
    <row r="1794">
      <c r="B1794">
        <f>IF(A1794="","",VLOOKUP(A1794,'Dropdown Options'!$A$1:$B$19,2,FALSE))</f>
        <v/>
      </c>
    </row>
    <row r="1795">
      <c r="B1795">
        <f>IF(A1795="","",VLOOKUP(A1795,'Dropdown Options'!$A$1:$B$19,2,FALSE))</f>
        <v/>
      </c>
    </row>
    <row r="1796">
      <c r="B1796">
        <f>IF(A1796="","",VLOOKUP(A1796,'Dropdown Options'!$A$1:$B$19,2,FALSE))</f>
        <v/>
      </c>
    </row>
    <row r="1797">
      <c r="B1797">
        <f>IF(A1797="","",VLOOKUP(A1797,'Dropdown Options'!$A$1:$B$19,2,FALSE))</f>
        <v/>
      </c>
    </row>
    <row r="1798">
      <c r="B1798">
        <f>IF(A1798="","",VLOOKUP(A1798,'Dropdown Options'!$A$1:$B$19,2,FALSE))</f>
        <v/>
      </c>
    </row>
    <row r="1799">
      <c r="B1799">
        <f>IF(A1799="","",VLOOKUP(A1799,'Dropdown Options'!$A$1:$B$19,2,FALSE))</f>
        <v/>
      </c>
    </row>
    <row r="1800">
      <c r="B1800">
        <f>IF(A1800="","",VLOOKUP(A1800,'Dropdown Options'!$A$1:$B$19,2,FALSE))</f>
        <v/>
      </c>
    </row>
    <row r="1801">
      <c r="B1801">
        <f>IF(A1801="","",VLOOKUP(A1801,'Dropdown Options'!$A$1:$B$19,2,FALSE))</f>
        <v/>
      </c>
    </row>
    <row r="1802">
      <c r="B1802">
        <f>IF(A1802="","",VLOOKUP(A1802,'Dropdown Options'!$A$1:$B$19,2,FALSE))</f>
        <v/>
      </c>
    </row>
    <row r="1803">
      <c r="B1803">
        <f>IF(A1803="","",VLOOKUP(A1803,'Dropdown Options'!$A$1:$B$19,2,FALSE))</f>
        <v/>
      </c>
    </row>
    <row r="1804">
      <c r="B1804">
        <f>IF(A1804="","",VLOOKUP(A1804,'Dropdown Options'!$A$1:$B$19,2,FALSE))</f>
        <v/>
      </c>
    </row>
    <row r="1805">
      <c r="B1805">
        <f>IF(A1805="","",VLOOKUP(A1805,'Dropdown Options'!$A$1:$B$19,2,FALSE))</f>
        <v/>
      </c>
    </row>
    <row r="1806">
      <c r="B1806">
        <f>IF(A1806="","",VLOOKUP(A1806,'Dropdown Options'!$A$1:$B$19,2,FALSE))</f>
        <v/>
      </c>
    </row>
    <row r="1807">
      <c r="B1807">
        <f>IF(A1807="","",VLOOKUP(A1807,'Dropdown Options'!$A$1:$B$19,2,FALSE))</f>
        <v/>
      </c>
    </row>
    <row r="1808">
      <c r="B1808">
        <f>IF(A1808="","",VLOOKUP(A1808,'Dropdown Options'!$A$1:$B$19,2,FALSE))</f>
        <v/>
      </c>
    </row>
    <row r="1809">
      <c r="B1809">
        <f>IF(A1809="","",VLOOKUP(A1809,'Dropdown Options'!$A$1:$B$19,2,FALSE))</f>
        <v/>
      </c>
    </row>
    <row r="1810">
      <c r="B1810">
        <f>IF(A1810="","",VLOOKUP(A1810,'Dropdown Options'!$A$1:$B$19,2,FALSE))</f>
        <v/>
      </c>
    </row>
    <row r="1811">
      <c r="B1811">
        <f>IF(A1811="","",VLOOKUP(A1811,'Dropdown Options'!$A$1:$B$19,2,FALSE))</f>
        <v/>
      </c>
    </row>
    <row r="1812">
      <c r="B1812">
        <f>IF(A1812="","",VLOOKUP(A1812,'Dropdown Options'!$A$1:$B$19,2,FALSE))</f>
        <v/>
      </c>
    </row>
    <row r="1813">
      <c r="B1813">
        <f>IF(A1813="","",VLOOKUP(A1813,'Dropdown Options'!$A$1:$B$19,2,FALSE))</f>
        <v/>
      </c>
    </row>
    <row r="1814">
      <c r="B1814">
        <f>IF(A1814="","",VLOOKUP(A1814,'Dropdown Options'!$A$1:$B$19,2,FALSE))</f>
        <v/>
      </c>
    </row>
    <row r="1815">
      <c r="B1815">
        <f>IF(A1815="","",VLOOKUP(A1815,'Dropdown Options'!$A$1:$B$19,2,FALSE))</f>
        <v/>
      </c>
    </row>
    <row r="1816">
      <c r="B1816">
        <f>IF(A1816="","",VLOOKUP(A1816,'Dropdown Options'!$A$1:$B$19,2,FALSE))</f>
        <v/>
      </c>
    </row>
    <row r="1817">
      <c r="B1817">
        <f>IF(A1817="","",VLOOKUP(A1817,'Dropdown Options'!$A$1:$B$19,2,FALSE))</f>
        <v/>
      </c>
    </row>
    <row r="1818">
      <c r="B1818">
        <f>IF(A1818="","",VLOOKUP(A1818,'Dropdown Options'!$A$1:$B$19,2,FALSE))</f>
        <v/>
      </c>
    </row>
    <row r="1819">
      <c r="B1819">
        <f>IF(A1819="","",VLOOKUP(A1819,'Dropdown Options'!$A$1:$B$19,2,FALSE))</f>
        <v/>
      </c>
    </row>
    <row r="1820">
      <c r="B1820">
        <f>IF(A1820="","",VLOOKUP(A1820,'Dropdown Options'!$A$1:$B$19,2,FALSE))</f>
        <v/>
      </c>
    </row>
    <row r="1821">
      <c r="B1821">
        <f>IF(A1821="","",VLOOKUP(A1821,'Dropdown Options'!$A$1:$B$19,2,FALSE))</f>
        <v/>
      </c>
    </row>
    <row r="1822">
      <c r="B1822">
        <f>IF(A1822="","",VLOOKUP(A1822,'Dropdown Options'!$A$1:$B$19,2,FALSE))</f>
        <v/>
      </c>
    </row>
    <row r="1823">
      <c r="B1823">
        <f>IF(A1823="","",VLOOKUP(A1823,'Dropdown Options'!$A$1:$B$19,2,FALSE))</f>
        <v/>
      </c>
    </row>
    <row r="1824">
      <c r="B1824">
        <f>IF(A1824="","",VLOOKUP(A1824,'Dropdown Options'!$A$1:$B$19,2,FALSE))</f>
        <v/>
      </c>
    </row>
    <row r="1825">
      <c r="B1825">
        <f>IF(A1825="","",VLOOKUP(A1825,'Dropdown Options'!$A$1:$B$19,2,FALSE))</f>
        <v/>
      </c>
    </row>
    <row r="1826">
      <c r="B1826">
        <f>IF(A1826="","",VLOOKUP(A1826,'Dropdown Options'!$A$1:$B$19,2,FALSE))</f>
        <v/>
      </c>
    </row>
    <row r="1827">
      <c r="B1827">
        <f>IF(A1827="","",VLOOKUP(A1827,'Dropdown Options'!$A$1:$B$19,2,FALSE))</f>
        <v/>
      </c>
    </row>
    <row r="1828">
      <c r="B1828">
        <f>IF(A1828="","",VLOOKUP(A1828,'Dropdown Options'!$A$1:$B$19,2,FALSE))</f>
        <v/>
      </c>
    </row>
    <row r="1829">
      <c r="B1829">
        <f>IF(A1829="","",VLOOKUP(A1829,'Dropdown Options'!$A$1:$B$19,2,FALSE))</f>
        <v/>
      </c>
    </row>
    <row r="1830">
      <c r="B1830">
        <f>IF(A1830="","",VLOOKUP(A1830,'Dropdown Options'!$A$1:$B$19,2,FALSE))</f>
        <v/>
      </c>
    </row>
    <row r="1831">
      <c r="B1831">
        <f>IF(A1831="","",VLOOKUP(A1831,'Dropdown Options'!$A$1:$B$19,2,FALSE))</f>
        <v/>
      </c>
    </row>
    <row r="1832">
      <c r="B1832">
        <f>IF(A1832="","",VLOOKUP(A1832,'Dropdown Options'!$A$1:$B$19,2,FALSE))</f>
        <v/>
      </c>
    </row>
    <row r="1833">
      <c r="B1833">
        <f>IF(A1833="","",VLOOKUP(A1833,'Dropdown Options'!$A$1:$B$19,2,FALSE))</f>
        <v/>
      </c>
    </row>
    <row r="1834">
      <c r="B1834">
        <f>IF(A1834="","",VLOOKUP(A1834,'Dropdown Options'!$A$1:$B$19,2,FALSE))</f>
        <v/>
      </c>
    </row>
    <row r="1835">
      <c r="B1835">
        <f>IF(A1835="","",VLOOKUP(A1835,'Dropdown Options'!$A$1:$B$19,2,FALSE))</f>
        <v/>
      </c>
    </row>
    <row r="1836">
      <c r="B1836">
        <f>IF(A1836="","",VLOOKUP(A1836,'Dropdown Options'!$A$1:$B$19,2,FALSE))</f>
        <v/>
      </c>
    </row>
    <row r="1837">
      <c r="B1837">
        <f>IF(A1837="","",VLOOKUP(A1837,'Dropdown Options'!$A$1:$B$19,2,FALSE))</f>
        <v/>
      </c>
    </row>
    <row r="1838">
      <c r="B1838">
        <f>IF(A1838="","",VLOOKUP(A1838,'Dropdown Options'!$A$1:$B$19,2,FALSE))</f>
        <v/>
      </c>
    </row>
    <row r="1839">
      <c r="B1839">
        <f>IF(A1839="","",VLOOKUP(A1839,'Dropdown Options'!$A$1:$B$19,2,FALSE))</f>
        <v/>
      </c>
    </row>
    <row r="1840">
      <c r="B1840">
        <f>IF(A1840="","",VLOOKUP(A1840,'Dropdown Options'!$A$1:$B$19,2,FALSE))</f>
        <v/>
      </c>
    </row>
    <row r="1841">
      <c r="B1841">
        <f>IF(A1841="","",VLOOKUP(A1841,'Dropdown Options'!$A$1:$B$19,2,FALSE))</f>
        <v/>
      </c>
    </row>
    <row r="1842">
      <c r="B1842">
        <f>IF(A1842="","",VLOOKUP(A1842,'Dropdown Options'!$A$1:$B$19,2,FALSE))</f>
        <v/>
      </c>
    </row>
    <row r="1843">
      <c r="B1843">
        <f>IF(A1843="","",VLOOKUP(A1843,'Dropdown Options'!$A$1:$B$19,2,FALSE))</f>
        <v/>
      </c>
    </row>
    <row r="1844">
      <c r="B1844">
        <f>IF(A1844="","",VLOOKUP(A1844,'Dropdown Options'!$A$1:$B$19,2,FALSE))</f>
        <v/>
      </c>
    </row>
    <row r="1845">
      <c r="B1845">
        <f>IF(A1845="","",VLOOKUP(A1845,'Dropdown Options'!$A$1:$B$19,2,FALSE))</f>
        <v/>
      </c>
    </row>
    <row r="1846">
      <c r="B1846">
        <f>IF(A1846="","",VLOOKUP(A1846,'Dropdown Options'!$A$1:$B$19,2,FALSE))</f>
        <v/>
      </c>
    </row>
    <row r="1847">
      <c r="B1847">
        <f>IF(A1847="","",VLOOKUP(A1847,'Dropdown Options'!$A$1:$B$19,2,FALSE))</f>
        <v/>
      </c>
    </row>
    <row r="1848">
      <c r="B1848">
        <f>IF(A1848="","",VLOOKUP(A1848,'Dropdown Options'!$A$1:$B$19,2,FALSE))</f>
        <v/>
      </c>
    </row>
    <row r="1849">
      <c r="B1849">
        <f>IF(A1849="","",VLOOKUP(A1849,'Dropdown Options'!$A$1:$B$19,2,FALSE))</f>
        <v/>
      </c>
    </row>
    <row r="1850">
      <c r="B1850">
        <f>IF(A1850="","",VLOOKUP(A1850,'Dropdown Options'!$A$1:$B$19,2,FALSE))</f>
        <v/>
      </c>
    </row>
    <row r="1851">
      <c r="B1851">
        <f>IF(A1851="","",VLOOKUP(A1851,'Dropdown Options'!$A$1:$B$19,2,FALSE))</f>
        <v/>
      </c>
    </row>
    <row r="1852">
      <c r="B1852">
        <f>IF(A1852="","",VLOOKUP(A1852,'Dropdown Options'!$A$1:$B$19,2,FALSE))</f>
        <v/>
      </c>
    </row>
    <row r="1853">
      <c r="B1853">
        <f>IF(A1853="","",VLOOKUP(A1853,'Dropdown Options'!$A$1:$B$19,2,FALSE))</f>
        <v/>
      </c>
    </row>
    <row r="1854">
      <c r="B1854">
        <f>IF(A1854="","",VLOOKUP(A1854,'Dropdown Options'!$A$1:$B$19,2,FALSE))</f>
        <v/>
      </c>
    </row>
    <row r="1855">
      <c r="B1855">
        <f>IF(A1855="","",VLOOKUP(A1855,'Dropdown Options'!$A$1:$B$19,2,FALSE))</f>
        <v/>
      </c>
    </row>
    <row r="1856">
      <c r="B1856">
        <f>IF(A1856="","",VLOOKUP(A1856,'Dropdown Options'!$A$1:$B$19,2,FALSE))</f>
        <v/>
      </c>
    </row>
    <row r="1857">
      <c r="B1857">
        <f>IF(A1857="","",VLOOKUP(A1857,'Dropdown Options'!$A$1:$B$19,2,FALSE))</f>
        <v/>
      </c>
    </row>
    <row r="1858">
      <c r="B1858">
        <f>IF(A1858="","",VLOOKUP(A1858,'Dropdown Options'!$A$1:$B$19,2,FALSE))</f>
        <v/>
      </c>
    </row>
    <row r="1859">
      <c r="B1859">
        <f>IF(A1859="","",VLOOKUP(A1859,'Dropdown Options'!$A$1:$B$19,2,FALSE))</f>
        <v/>
      </c>
    </row>
    <row r="1860">
      <c r="B1860">
        <f>IF(A1860="","",VLOOKUP(A1860,'Dropdown Options'!$A$1:$B$19,2,FALSE))</f>
        <v/>
      </c>
    </row>
    <row r="1861">
      <c r="B1861">
        <f>IF(A1861="","",VLOOKUP(A1861,'Dropdown Options'!$A$1:$B$19,2,FALSE))</f>
        <v/>
      </c>
    </row>
    <row r="1862">
      <c r="B1862">
        <f>IF(A1862="","",VLOOKUP(A1862,'Dropdown Options'!$A$1:$B$19,2,FALSE))</f>
        <v/>
      </c>
    </row>
    <row r="1863">
      <c r="B1863">
        <f>IF(A1863="","",VLOOKUP(A1863,'Dropdown Options'!$A$1:$B$19,2,FALSE))</f>
        <v/>
      </c>
    </row>
    <row r="1864">
      <c r="B1864">
        <f>IF(A1864="","",VLOOKUP(A1864,'Dropdown Options'!$A$1:$B$19,2,FALSE))</f>
        <v/>
      </c>
    </row>
    <row r="1865">
      <c r="B1865">
        <f>IF(A1865="","",VLOOKUP(A1865,'Dropdown Options'!$A$1:$B$19,2,FALSE))</f>
        <v/>
      </c>
    </row>
    <row r="1866">
      <c r="B1866">
        <f>IF(A1866="","",VLOOKUP(A1866,'Dropdown Options'!$A$1:$B$19,2,FALSE))</f>
        <v/>
      </c>
    </row>
    <row r="1867">
      <c r="B1867">
        <f>IF(A1867="","",VLOOKUP(A1867,'Dropdown Options'!$A$1:$B$19,2,FALSE))</f>
        <v/>
      </c>
    </row>
    <row r="1868">
      <c r="B1868">
        <f>IF(A1868="","",VLOOKUP(A1868,'Dropdown Options'!$A$1:$B$19,2,FALSE))</f>
        <v/>
      </c>
    </row>
    <row r="1869">
      <c r="B1869">
        <f>IF(A1869="","",VLOOKUP(A1869,'Dropdown Options'!$A$1:$B$19,2,FALSE))</f>
        <v/>
      </c>
    </row>
    <row r="1870">
      <c r="B1870">
        <f>IF(A1870="","",VLOOKUP(A1870,'Dropdown Options'!$A$1:$B$19,2,FALSE))</f>
        <v/>
      </c>
    </row>
    <row r="1871">
      <c r="B1871">
        <f>IF(A1871="","",VLOOKUP(A1871,'Dropdown Options'!$A$1:$B$19,2,FALSE))</f>
        <v/>
      </c>
    </row>
    <row r="1872">
      <c r="B1872">
        <f>IF(A1872="","",VLOOKUP(A1872,'Dropdown Options'!$A$1:$B$19,2,FALSE))</f>
        <v/>
      </c>
    </row>
    <row r="1873">
      <c r="B1873">
        <f>IF(A1873="","",VLOOKUP(A1873,'Dropdown Options'!$A$1:$B$19,2,FALSE))</f>
        <v/>
      </c>
    </row>
    <row r="1874">
      <c r="B1874">
        <f>IF(A1874="","",VLOOKUP(A1874,'Dropdown Options'!$A$1:$B$19,2,FALSE))</f>
        <v/>
      </c>
    </row>
    <row r="1875">
      <c r="B1875">
        <f>IF(A1875="","",VLOOKUP(A1875,'Dropdown Options'!$A$1:$B$19,2,FALSE))</f>
        <v/>
      </c>
    </row>
    <row r="1876">
      <c r="B1876">
        <f>IF(A1876="","",VLOOKUP(A1876,'Dropdown Options'!$A$1:$B$19,2,FALSE))</f>
        <v/>
      </c>
    </row>
    <row r="1877">
      <c r="B1877">
        <f>IF(A1877="","",VLOOKUP(A1877,'Dropdown Options'!$A$1:$B$19,2,FALSE))</f>
        <v/>
      </c>
    </row>
    <row r="1878">
      <c r="B1878">
        <f>IF(A1878="","",VLOOKUP(A1878,'Dropdown Options'!$A$1:$B$19,2,FALSE))</f>
        <v/>
      </c>
    </row>
    <row r="1879">
      <c r="B1879">
        <f>IF(A1879="","",VLOOKUP(A1879,'Dropdown Options'!$A$1:$B$19,2,FALSE))</f>
        <v/>
      </c>
    </row>
    <row r="1880">
      <c r="B1880">
        <f>IF(A1880="","",VLOOKUP(A1880,'Dropdown Options'!$A$1:$B$19,2,FALSE))</f>
        <v/>
      </c>
    </row>
    <row r="1881">
      <c r="B1881">
        <f>IF(A1881="","",VLOOKUP(A1881,'Dropdown Options'!$A$1:$B$19,2,FALSE))</f>
        <v/>
      </c>
    </row>
    <row r="1882">
      <c r="B1882">
        <f>IF(A1882="","",VLOOKUP(A1882,'Dropdown Options'!$A$1:$B$19,2,FALSE))</f>
        <v/>
      </c>
    </row>
    <row r="1883">
      <c r="B1883">
        <f>IF(A1883="","",VLOOKUP(A1883,'Dropdown Options'!$A$1:$B$19,2,FALSE))</f>
        <v/>
      </c>
    </row>
    <row r="1884">
      <c r="B1884">
        <f>IF(A1884="","",VLOOKUP(A1884,'Dropdown Options'!$A$1:$B$19,2,FALSE))</f>
        <v/>
      </c>
    </row>
    <row r="1885">
      <c r="B1885">
        <f>IF(A1885="","",VLOOKUP(A1885,'Dropdown Options'!$A$1:$B$19,2,FALSE))</f>
        <v/>
      </c>
    </row>
    <row r="1886">
      <c r="B1886">
        <f>IF(A1886="","",VLOOKUP(A1886,'Dropdown Options'!$A$1:$B$19,2,FALSE))</f>
        <v/>
      </c>
    </row>
    <row r="1887">
      <c r="B1887">
        <f>IF(A1887="","",VLOOKUP(A1887,'Dropdown Options'!$A$1:$B$19,2,FALSE))</f>
        <v/>
      </c>
    </row>
    <row r="1888">
      <c r="B1888">
        <f>IF(A1888="","",VLOOKUP(A1888,'Dropdown Options'!$A$1:$B$19,2,FALSE))</f>
        <v/>
      </c>
    </row>
    <row r="1889">
      <c r="B1889">
        <f>IF(A1889="","",VLOOKUP(A1889,'Dropdown Options'!$A$1:$B$19,2,FALSE))</f>
        <v/>
      </c>
    </row>
    <row r="1890">
      <c r="B1890">
        <f>IF(A1890="","",VLOOKUP(A1890,'Dropdown Options'!$A$1:$B$19,2,FALSE))</f>
        <v/>
      </c>
    </row>
    <row r="1891">
      <c r="B1891">
        <f>IF(A1891="","",VLOOKUP(A1891,'Dropdown Options'!$A$1:$B$19,2,FALSE))</f>
        <v/>
      </c>
    </row>
    <row r="1892">
      <c r="B1892">
        <f>IF(A1892="","",VLOOKUP(A1892,'Dropdown Options'!$A$1:$B$19,2,FALSE))</f>
        <v/>
      </c>
    </row>
    <row r="1893">
      <c r="B1893">
        <f>IF(A1893="","",VLOOKUP(A1893,'Dropdown Options'!$A$1:$B$19,2,FALSE))</f>
        <v/>
      </c>
    </row>
    <row r="1894">
      <c r="B1894">
        <f>IF(A1894="","",VLOOKUP(A1894,'Dropdown Options'!$A$1:$B$19,2,FALSE))</f>
        <v/>
      </c>
    </row>
    <row r="1895">
      <c r="B1895">
        <f>IF(A1895="","",VLOOKUP(A1895,'Dropdown Options'!$A$1:$B$19,2,FALSE))</f>
        <v/>
      </c>
    </row>
    <row r="1896">
      <c r="B1896">
        <f>IF(A1896="","",VLOOKUP(A1896,'Dropdown Options'!$A$1:$B$19,2,FALSE))</f>
        <v/>
      </c>
    </row>
    <row r="1897">
      <c r="B1897">
        <f>IF(A1897="","",VLOOKUP(A1897,'Dropdown Options'!$A$1:$B$19,2,FALSE))</f>
        <v/>
      </c>
    </row>
    <row r="1898">
      <c r="B1898">
        <f>IF(A1898="","",VLOOKUP(A1898,'Dropdown Options'!$A$1:$B$19,2,FALSE))</f>
        <v/>
      </c>
    </row>
    <row r="1899">
      <c r="B1899">
        <f>IF(A1899="","",VLOOKUP(A1899,'Dropdown Options'!$A$1:$B$19,2,FALSE))</f>
        <v/>
      </c>
    </row>
    <row r="1900">
      <c r="B1900">
        <f>IF(A1900="","",VLOOKUP(A1900,'Dropdown Options'!$A$1:$B$19,2,FALSE))</f>
        <v/>
      </c>
    </row>
    <row r="1901">
      <c r="B1901">
        <f>IF(A1901="","",VLOOKUP(A1901,'Dropdown Options'!$A$1:$B$19,2,FALSE))</f>
        <v/>
      </c>
    </row>
    <row r="1902">
      <c r="B1902">
        <f>IF(A1902="","",VLOOKUP(A1902,'Dropdown Options'!$A$1:$B$19,2,FALSE))</f>
        <v/>
      </c>
    </row>
    <row r="1903">
      <c r="B1903">
        <f>IF(A1903="","",VLOOKUP(A1903,'Dropdown Options'!$A$1:$B$19,2,FALSE))</f>
        <v/>
      </c>
    </row>
    <row r="1904">
      <c r="B1904">
        <f>IF(A1904="","",VLOOKUP(A1904,'Dropdown Options'!$A$1:$B$19,2,FALSE))</f>
        <v/>
      </c>
    </row>
    <row r="1905">
      <c r="B1905">
        <f>IF(A1905="","",VLOOKUP(A1905,'Dropdown Options'!$A$1:$B$19,2,FALSE))</f>
        <v/>
      </c>
    </row>
    <row r="1906">
      <c r="B1906">
        <f>IF(A1906="","",VLOOKUP(A1906,'Dropdown Options'!$A$1:$B$19,2,FALSE))</f>
        <v/>
      </c>
    </row>
    <row r="1907">
      <c r="B1907">
        <f>IF(A1907="","",VLOOKUP(A1907,'Dropdown Options'!$A$1:$B$19,2,FALSE))</f>
        <v/>
      </c>
    </row>
    <row r="1908">
      <c r="B1908">
        <f>IF(A1908="","",VLOOKUP(A1908,'Dropdown Options'!$A$1:$B$19,2,FALSE))</f>
        <v/>
      </c>
    </row>
    <row r="1909">
      <c r="B1909">
        <f>IF(A1909="","",VLOOKUP(A1909,'Dropdown Options'!$A$1:$B$19,2,FALSE))</f>
        <v/>
      </c>
    </row>
    <row r="1910">
      <c r="B1910">
        <f>IF(A1910="","",VLOOKUP(A1910,'Dropdown Options'!$A$1:$B$19,2,FALSE))</f>
        <v/>
      </c>
    </row>
    <row r="1911">
      <c r="B1911">
        <f>IF(A1911="","",VLOOKUP(A1911,'Dropdown Options'!$A$1:$B$19,2,FALSE))</f>
        <v/>
      </c>
    </row>
    <row r="1912">
      <c r="B1912">
        <f>IF(A1912="","",VLOOKUP(A1912,'Dropdown Options'!$A$1:$B$19,2,FALSE))</f>
        <v/>
      </c>
    </row>
    <row r="1913">
      <c r="B1913">
        <f>IF(A1913="","",VLOOKUP(A1913,'Dropdown Options'!$A$1:$B$19,2,FALSE))</f>
        <v/>
      </c>
    </row>
    <row r="1914">
      <c r="B1914">
        <f>IF(A1914="","",VLOOKUP(A1914,'Dropdown Options'!$A$1:$B$19,2,FALSE))</f>
        <v/>
      </c>
    </row>
    <row r="1915">
      <c r="B1915">
        <f>IF(A1915="","",VLOOKUP(A1915,'Dropdown Options'!$A$1:$B$19,2,FALSE))</f>
        <v/>
      </c>
    </row>
    <row r="1916">
      <c r="B1916">
        <f>IF(A1916="","",VLOOKUP(A1916,'Dropdown Options'!$A$1:$B$19,2,FALSE))</f>
        <v/>
      </c>
    </row>
    <row r="1917">
      <c r="B1917">
        <f>IF(A1917="","",VLOOKUP(A1917,'Dropdown Options'!$A$1:$B$19,2,FALSE))</f>
        <v/>
      </c>
    </row>
    <row r="1918">
      <c r="B1918">
        <f>IF(A1918="","",VLOOKUP(A1918,'Dropdown Options'!$A$1:$B$19,2,FALSE))</f>
        <v/>
      </c>
    </row>
    <row r="1919">
      <c r="B1919">
        <f>IF(A1919="","",VLOOKUP(A1919,'Dropdown Options'!$A$1:$B$19,2,FALSE))</f>
        <v/>
      </c>
    </row>
    <row r="1920">
      <c r="B1920">
        <f>IF(A1920="","",VLOOKUP(A1920,'Dropdown Options'!$A$1:$B$19,2,FALSE))</f>
        <v/>
      </c>
    </row>
    <row r="1921">
      <c r="B1921">
        <f>IF(A1921="","",VLOOKUP(A1921,'Dropdown Options'!$A$1:$B$19,2,FALSE))</f>
        <v/>
      </c>
    </row>
    <row r="1922">
      <c r="B1922">
        <f>IF(A1922="","",VLOOKUP(A1922,'Dropdown Options'!$A$1:$B$19,2,FALSE))</f>
        <v/>
      </c>
    </row>
    <row r="1923">
      <c r="B1923">
        <f>IF(A1923="","",VLOOKUP(A1923,'Dropdown Options'!$A$1:$B$19,2,FALSE))</f>
        <v/>
      </c>
    </row>
    <row r="1924">
      <c r="B1924">
        <f>IF(A1924="","",VLOOKUP(A1924,'Dropdown Options'!$A$1:$B$19,2,FALSE))</f>
        <v/>
      </c>
    </row>
    <row r="1925">
      <c r="B1925">
        <f>IF(A1925="","",VLOOKUP(A1925,'Dropdown Options'!$A$1:$B$19,2,FALSE))</f>
        <v/>
      </c>
    </row>
    <row r="1926">
      <c r="B1926">
        <f>IF(A1926="","",VLOOKUP(A1926,'Dropdown Options'!$A$1:$B$19,2,FALSE))</f>
        <v/>
      </c>
    </row>
    <row r="1927">
      <c r="B1927">
        <f>IF(A1927="","",VLOOKUP(A1927,'Dropdown Options'!$A$1:$B$19,2,FALSE))</f>
        <v/>
      </c>
    </row>
    <row r="1928">
      <c r="B1928">
        <f>IF(A1928="","",VLOOKUP(A1928,'Dropdown Options'!$A$1:$B$19,2,FALSE))</f>
        <v/>
      </c>
    </row>
    <row r="1929">
      <c r="B1929">
        <f>IF(A1929="","",VLOOKUP(A1929,'Dropdown Options'!$A$1:$B$19,2,FALSE))</f>
        <v/>
      </c>
    </row>
    <row r="1930">
      <c r="B1930">
        <f>IF(A1930="","",VLOOKUP(A1930,'Dropdown Options'!$A$1:$B$19,2,FALSE))</f>
        <v/>
      </c>
    </row>
    <row r="1931">
      <c r="B1931">
        <f>IF(A1931="","",VLOOKUP(A1931,'Dropdown Options'!$A$1:$B$19,2,FALSE))</f>
        <v/>
      </c>
    </row>
    <row r="1932">
      <c r="B1932">
        <f>IF(A1932="","",VLOOKUP(A1932,'Dropdown Options'!$A$1:$B$19,2,FALSE))</f>
        <v/>
      </c>
    </row>
    <row r="1933">
      <c r="B1933">
        <f>IF(A1933="","",VLOOKUP(A1933,'Dropdown Options'!$A$1:$B$19,2,FALSE))</f>
        <v/>
      </c>
    </row>
    <row r="1934">
      <c r="B1934">
        <f>IF(A1934="","",VLOOKUP(A1934,'Dropdown Options'!$A$1:$B$19,2,FALSE))</f>
        <v/>
      </c>
    </row>
    <row r="1935">
      <c r="B1935">
        <f>IF(A1935="","",VLOOKUP(A1935,'Dropdown Options'!$A$1:$B$19,2,FALSE))</f>
        <v/>
      </c>
    </row>
    <row r="1936">
      <c r="B1936">
        <f>IF(A1936="","",VLOOKUP(A1936,'Dropdown Options'!$A$1:$B$19,2,FALSE))</f>
        <v/>
      </c>
    </row>
    <row r="1937">
      <c r="B1937">
        <f>IF(A1937="","",VLOOKUP(A1937,'Dropdown Options'!$A$1:$B$19,2,FALSE))</f>
        <v/>
      </c>
    </row>
    <row r="1938">
      <c r="B1938">
        <f>IF(A1938="","",VLOOKUP(A1938,'Dropdown Options'!$A$1:$B$19,2,FALSE))</f>
        <v/>
      </c>
    </row>
    <row r="1939">
      <c r="B1939">
        <f>IF(A1939="","",VLOOKUP(A1939,'Dropdown Options'!$A$1:$B$19,2,FALSE))</f>
        <v/>
      </c>
    </row>
    <row r="1940">
      <c r="B1940">
        <f>IF(A1940="","",VLOOKUP(A1940,'Dropdown Options'!$A$1:$B$19,2,FALSE))</f>
        <v/>
      </c>
    </row>
    <row r="1941">
      <c r="B1941">
        <f>IF(A1941="","",VLOOKUP(A1941,'Dropdown Options'!$A$1:$B$19,2,FALSE))</f>
        <v/>
      </c>
    </row>
    <row r="1942">
      <c r="B1942">
        <f>IF(A1942="","",VLOOKUP(A1942,'Dropdown Options'!$A$1:$B$19,2,FALSE))</f>
        <v/>
      </c>
    </row>
    <row r="1943">
      <c r="B1943">
        <f>IF(A1943="","",VLOOKUP(A1943,'Dropdown Options'!$A$1:$B$19,2,FALSE))</f>
        <v/>
      </c>
    </row>
    <row r="1944">
      <c r="B1944">
        <f>IF(A1944="","",VLOOKUP(A1944,'Dropdown Options'!$A$1:$B$19,2,FALSE))</f>
        <v/>
      </c>
    </row>
    <row r="1945">
      <c r="B1945">
        <f>IF(A1945="","",VLOOKUP(A1945,'Dropdown Options'!$A$1:$B$19,2,FALSE))</f>
        <v/>
      </c>
    </row>
    <row r="1946">
      <c r="B1946">
        <f>IF(A1946="","",VLOOKUP(A1946,'Dropdown Options'!$A$1:$B$19,2,FALSE))</f>
        <v/>
      </c>
    </row>
    <row r="1947">
      <c r="B1947">
        <f>IF(A1947="","",VLOOKUP(A1947,'Dropdown Options'!$A$1:$B$19,2,FALSE))</f>
        <v/>
      </c>
    </row>
    <row r="1948">
      <c r="B1948">
        <f>IF(A1948="","",VLOOKUP(A1948,'Dropdown Options'!$A$1:$B$19,2,FALSE))</f>
        <v/>
      </c>
    </row>
    <row r="1949">
      <c r="B1949">
        <f>IF(A1949="","",VLOOKUP(A1949,'Dropdown Options'!$A$1:$B$19,2,FALSE))</f>
        <v/>
      </c>
    </row>
    <row r="1950">
      <c r="B1950">
        <f>IF(A1950="","",VLOOKUP(A1950,'Dropdown Options'!$A$1:$B$19,2,FALSE))</f>
        <v/>
      </c>
    </row>
    <row r="1951">
      <c r="B1951">
        <f>IF(A1951="","",VLOOKUP(A1951,'Dropdown Options'!$A$1:$B$19,2,FALSE))</f>
        <v/>
      </c>
    </row>
    <row r="1952">
      <c r="B1952">
        <f>IF(A1952="","",VLOOKUP(A1952,'Dropdown Options'!$A$1:$B$19,2,FALSE))</f>
        <v/>
      </c>
    </row>
    <row r="1953">
      <c r="B1953">
        <f>IF(A1953="","",VLOOKUP(A1953,'Dropdown Options'!$A$1:$B$19,2,FALSE))</f>
        <v/>
      </c>
    </row>
    <row r="1954">
      <c r="B1954">
        <f>IF(A1954="","",VLOOKUP(A1954,'Dropdown Options'!$A$1:$B$19,2,FALSE))</f>
        <v/>
      </c>
    </row>
    <row r="1955">
      <c r="B1955">
        <f>IF(A1955="","",VLOOKUP(A1955,'Dropdown Options'!$A$1:$B$19,2,FALSE))</f>
        <v/>
      </c>
    </row>
    <row r="1956">
      <c r="B1956">
        <f>IF(A1956="","",VLOOKUP(A1956,'Dropdown Options'!$A$1:$B$19,2,FALSE))</f>
        <v/>
      </c>
    </row>
    <row r="1957">
      <c r="B1957">
        <f>IF(A1957="","",VLOOKUP(A1957,'Dropdown Options'!$A$1:$B$19,2,FALSE))</f>
        <v/>
      </c>
    </row>
    <row r="1958">
      <c r="B1958">
        <f>IF(A1958="","",VLOOKUP(A1958,'Dropdown Options'!$A$1:$B$19,2,FALSE))</f>
        <v/>
      </c>
    </row>
    <row r="1959">
      <c r="B1959">
        <f>IF(A1959="","",VLOOKUP(A1959,'Dropdown Options'!$A$1:$B$19,2,FALSE))</f>
        <v/>
      </c>
    </row>
    <row r="1960">
      <c r="B1960">
        <f>IF(A1960="","",VLOOKUP(A1960,'Dropdown Options'!$A$1:$B$19,2,FALSE))</f>
        <v/>
      </c>
    </row>
    <row r="1961">
      <c r="B1961">
        <f>IF(A1961="","",VLOOKUP(A1961,'Dropdown Options'!$A$1:$B$19,2,FALSE))</f>
        <v/>
      </c>
    </row>
    <row r="1962">
      <c r="B1962">
        <f>IF(A1962="","",VLOOKUP(A1962,'Dropdown Options'!$A$1:$B$19,2,FALSE))</f>
        <v/>
      </c>
    </row>
    <row r="1963">
      <c r="B1963">
        <f>IF(A1963="","",VLOOKUP(A1963,'Dropdown Options'!$A$1:$B$19,2,FALSE))</f>
        <v/>
      </c>
    </row>
    <row r="1964">
      <c r="B1964">
        <f>IF(A1964="","",VLOOKUP(A1964,'Dropdown Options'!$A$1:$B$19,2,FALSE))</f>
        <v/>
      </c>
    </row>
    <row r="1965">
      <c r="B1965">
        <f>IF(A1965="","",VLOOKUP(A1965,'Dropdown Options'!$A$1:$B$19,2,FALSE))</f>
        <v/>
      </c>
    </row>
    <row r="1966">
      <c r="B1966">
        <f>IF(A1966="","",VLOOKUP(A1966,'Dropdown Options'!$A$1:$B$19,2,FALSE))</f>
        <v/>
      </c>
    </row>
    <row r="1967">
      <c r="B1967">
        <f>IF(A1967="","",VLOOKUP(A1967,'Dropdown Options'!$A$1:$B$19,2,FALSE))</f>
        <v/>
      </c>
    </row>
    <row r="1968">
      <c r="B1968">
        <f>IF(A1968="","",VLOOKUP(A1968,'Dropdown Options'!$A$1:$B$19,2,FALSE))</f>
        <v/>
      </c>
    </row>
    <row r="1969">
      <c r="B1969">
        <f>IF(A1969="","",VLOOKUP(A1969,'Dropdown Options'!$A$1:$B$19,2,FALSE))</f>
        <v/>
      </c>
    </row>
    <row r="1970">
      <c r="B1970">
        <f>IF(A1970="","",VLOOKUP(A1970,'Dropdown Options'!$A$1:$B$19,2,FALSE))</f>
        <v/>
      </c>
    </row>
    <row r="1971">
      <c r="B1971">
        <f>IF(A1971="","",VLOOKUP(A1971,'Dropdown Options'!$A$1:$B$19,2,FALSE))</f>
        <v/>
      </c>
    </row>
    <row r="1972">
      <c r="B1972">
        <f>IF(A1972="","",VLOOKUP(A1972,'Dropdown Options'!$A$1:$B$19,2,FALSE))</f>
        <v/>
      </c>
    </row>
    <row r="1973">
      <c r="B1973">
        <f>IF(A1973="","",VLOOKUP(A1973,'Dropdown Options'!$A$1:$B$19,2,FALSE))</f>
        <v/>
      </c>
    </row>
    <row r="1974">
      <c r="B1974">
        <f>IF(A1974="","",VLOOKUP(A1974,'Dropdown Options'!$A$1:$B$19,2,FALSE))</f>
        <v/>
      </c>
    </row>
    <row r="1975">
      <c r="B1975">
        <f>IF(A1975="","",VLOOKUP(A1975,'Dropdown Options'!$A$1:$B$19,2,FALSE))</f>
        <v/>
      </c>
    </row>
    <row r="1976">
      <c r="B1976">
        <f>IF(A1976="","",VLOOKUP(A1976,'Dropdown Options'!$A$1:$B$19,2,FALSE))</f>
        <v/>
      </c>
    </row>
    <row r="1977">
      <c r="B1977">
        <f>IF(A1977="","",VLOOKUP(A1977,'Dropdown Options'!$A$1:$B$19,2,FALSE))</f>
        <v/>
      </c>
    </row>
    <row r="1978">
      <c r="B1978">
        <f>IF(A1978="","",VLOOKUP(A1978,'Dropdown Options'!$A$1:$B$19,2,FALSE))</f>
        <v/>
      </c>
    </row>
    <row r="1979">
      <c r="B1979">
        <f>IF(A1979="","",VLOOKUP(A1979,'Dropdown Options'!$A$1:$B$19,2,FALSE))</f>
        <v/>
      </c>
    </row>
    <row r="1980">
      <c r="B1980">
        <f>IF(A1980="","",VLOOKUP(A1980,'Dropdown Options'!$A$1:$B$19,2,FALSE))</f>
        <v/>
      </c>
    </row>
    <row r="1981">
      <c r="B1981">
        <f>IF(A1981="","",VLOOKUP(A1981,'Dropdown Options'!$A$1:$B$19,2,FALSE))</f>
        <v/>
      </c>
    </row>
    <row r="1982">
      <c r="B1982">
        <f>IF(A1982="","",VLOOKUP(A1982,'Dropdown Options'!$A$1:$B$19,2,FALSE))</f>
        <v/>
      </c>
    </row>
    <row r="1983">
      <c r="B1983">
        <f>IF(A1983="","",VLOOKUP(A1983,'Dropdown Options'!$A$1:$B$19,2,FALSE))</f>
        <v/>
      </c>
    </row>
    <row r="1984">
      <c r="B1984">
        <f>IF(A1984="","",VLOOKUP(A1984,'Dropdown Options'!$A$1:$B$19,2,FALSE))</f>
        <v/>
      </c>
    </row>
    <row r="1985">
      <c r="B1985">
        <f>IF(A1985="","",VLOOKUP(A1985,'Dropdown Options'!$A$1:$B$19,2,FALSE))</f>
        <v/>
      </c>
    </row>
    <row r="1986">
      <c r="B1986">
        <f>IF(A1986="","",VLOOKUP(A1986,'Dropdown Options'!$A$1:$B$19,2,FALSE))</f>
        <v/>
      </c>
    </row>
    <row r="1987">
      <c r="B1987">
        <f>IF(A1987="","",VLOOKUP(A1987,'Dropdown Options'!$A$1:$B$19,2,FALSE))</f>
        <v/>
      </c>
    </row>
    <row r="1988">
      <c r="B1988">
        <f>IF(A1988="","",VLOOKUP(A1988,'Dropdown Options'!$A$1:$B$19,2,FALSE))</f>
        <v/>
      </c>
    </row>
    <row r="1989">
      <c r="B1989">
        <f>IF(A1989="","",VLOOKUP(A1989,'Dropdown Options'!$A$1:$B$19,2,FALSE))</f>
        <v/>
      </c>
    </row>
    <row r="1990">
      <c r="B1990">
        <f>IF(A1990="","",VLOOKUP(A1990,'Dropdown Options'!$A$1:$B$19,2,FALSE))</f>
        <v/>
      </c>
    </row>
    <row r="1991">
      <c r="B1991">
        <f>IF(A1991="","",VLOOKUP(A1991,'Dropdown Options'!$A$1:$B$19,2,FALSE))</f>
        <v/>
      </c>
    </row>
    <row r="1992">
      <c r="B1992">
        <f>IF(A1992="","",VLOOKUP(A1992,'Dropdown Options'!$A$1:$B$19,2,FALSE))</f>
        <v/>
      </c>
    </row>
    <row r="1993">
      <c r="B1993">
        <f>IF(A1993="","",VLOOKUP(A1993,'Dropdown Options'!$A$1:$B$19,2,FALSE))</f>
        <v/>
      </c>
    </row>
    <row r="1994">
      <c r="B1994">
        <f>IF(A1994="","",VLOOKUP(A1994,'Dropdown Options'!$A$1:$B$19,2,FALSE))</f>
        <v/>
      </c>
    </row>
    <row r="1995">
      <c r="B1995">
        <f>IF(A1995="","",VLOOKUP(A1995,'Dropdown Options'!$A$1:$B$19,2,FALSE))</f>
        <v/>
      </c>
    </row>
    <row r="1996">
      <c r="B1996">
        <f>IF(A1996="","",VLOOKUP(A1996,'Dropdown Options'!$A$1:$B$19,2,FALSE))</f>
        <v/>
      </c>
    </row>
    <row r="1997">
      <c r="B1997">
        <f>IF(A1997="","",VLOOKUP(A1997,'Dropdown Options'!$A$1:$B$19,2,FALSE))</f>
        <v/>
      </c>
    </row>
    <row r="1998">
      <c r="B1998">
        <f>IF(A1998="","",VLOOKUP(A1998,'Dropdown Options'!$A$1:$B$19,2,FALSE))</f>
        <v/>
      </c>
    </row>
    <row r="1999">
      <c r="B1999">
        <f>IF(A1999="","",VLOOKUP(A1999,'Dropdown Options'!$A$1:$B$19,2,FALSE))</f>
        <v/>
      </c>
    </row>
    <row r="2000">
      <c r="B2000">
        <f>IF(A2000="","",VLOOKUP(A2000,'Dropdown Options'!$A$1:$B$19,2,FALSE))</f>
        <v/>
      </c>
    </row>
    <row r="2001">
      <c r="B2001">
        <f>IF(A2001="","",VLOOKUP(A2001,'Dropdown Options'!$A$1:$B$19,2,FALSE))</f>
        <v/>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A505 A506 A507 A508 A509 A510 A511 A512 A513 A514 A515 A516 A517 A518 A519 A520 A521 A522 A523 A524 A525 A526 A527 A528 A529 A530 A531 A532 A533 A534 A535 A536 A537 A538 A539 A540 A541 A542 A543 A544 A545 A546 A547 A548 A549 A550 A551 A552 A553 A554 A555 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 A618 A619 A620 A621 A622 A623 A624 A625 A626 A627 A628 A629 A630 A631 A632 A633 A634 A635 A636 A637 A638 A639 A640 A641 A642 A643 A644 A645 A646 A647 A648 A649 A650 A651 A652 A653 A654 A655 A656 A657 A658 A659 A660 A661 A662 A663 A664 A665 A666 A667 A668 A669 A670 A671 A672 A673 A674 A675 A676 A677 A678 A679 A680 A681 A682 A683 A684 A685 A686 A687 A688 A689 A690 A691 A692 A693 A694 A695 A696 A697 A698 A699 A700 A701 A702 A703 A704 A705 A706 A707 A708 A709 A710 A711 A712 A713 A714 A715 A716 A717 A718 A719 A720 A721 A722 A723 A724 A725 A726 A727 A728 A729 A730 A731 A732 A733 A734 A735 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800 A801 A802 A803 A804 A805 A806 A807 A808 A809 A810 A811 A812 A813 A814 A815 A816 A817 A818 A819 A820 A821 A822 A823 A824 A825 A826 A827 A828 A829 A830 A831 A832 A833 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 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 A978 A979 A980 A981 A982 A983 A984 A985 A986 A987 A988 A989 A990 A991 A992 A993 A994 A995 A996 A997 A998 A999 A1000 A1001 A1002 A1003 A1004 A1005 A1006 A1007 A1008 A1009 A1010 A1011 A1012 A1013 A1014 A1015 A1016 A1017 A1018 A1019 A1020 A1021 A1022 A1023 A1024 A1025 A1026 A1027 A1028 A1029 A1030 A1031 A1032 A1033 A1034 A1035 A1036 A1037 A1038 A1039 A1040 A1041 A1042 A1043 A1044 A1045 A1046 A1047 A1048 A1049 A1050 A1051 A1052 A1053 A1054 A1055 A1056 A1057 A1058 A1059 A1060 A1061 A1062 A1063 A1064 A1065 A1066 A1067 A1068 A1069 A1070 A1071 A1072 A1073 A1074 A1075 A1076 A1077 A1078 A1079 A1080 A1081 A1082 A1083 A1084 A1085 A1086 A1087 A1088 A1089 A1090 A1091 A1092 A1093 A1094 A1095 A1096 A1097 A1098 A1099 A1100 A1101 A1102 A1103 A1104 A1105 A1106 A1107 A1108 A1109 A1110 A1111 A1112 A1113 A1114 A1115 A1116 A1117 A1118 A1119 A1120 A1121 A1122 A1123 A1124 A1125 A1126 A1127 A1128 A1129 A1130 A1131 A1132 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 A1183 A1184 A1185 A1186 A1187 A1188 A1189 A1190 A1191 A1192 A1193 A1194 A1195 A1196 A1197 A1198 A1199 A1200 A1201 A1202 A1203 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 A1260 A1261 A1262 A1263 A1264 A1265 A1266 A1267 A1268 A1269 A1270 A1271 A1272 A1273 A1274 A1275 A1276 A1277 A1278 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 A1331 A1332 A1333 A1334 A1335 A1336 A1337 A1338 A1339 A1340 A1341 A1342 A1343 A1344 A1345 A1346 A1347 A1348 A1349 A1350 A1351 A1352 A1353 A1354 A1355 A1356 A1357 A1358 A1359 A1360 A1361 A1362 A1363 A1364 A1365 A1366 A1367 A1368 A1369 A1370 A1371 A1372 A1373 A1374 A1375 A1376 A1377 A1378 A1379 A1380 A1381 A1382 A1383 A1384 A1385 A1386 A1387 A1388 A1389 A1390 A1391 A1392 A1393 A1394 A1395 A1396 A1397 A1398 A1399 A1400 A1401 A1402 A1403 A1404 A1405 A1406 A1407 A1408 A1409 A1410 A1411 A1412 A1413 A1414 A1415 A1416 A1417 A1418 A1419 A1420 A1421 A1422 A1423 A1424 A1425 A1426 A1427 A1428 A1429 A1430 A1431 A1432 A1433 A1434 A1435 A1436 A1437 A1438 A1439 A1440 A1441 A1442 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 A1536 A1537 A1538 A1539 A1540 A1541 A1542 A1543 A1544 A1545 A1546 A1547 A1548 A1549 A1550 A1551 A1552 A1553 A1554 A1555 A1556 A1557 A1558 A1559 A1560 A1561 A1562 A1563 A1564 A1565 A1566 A1567 A1568 A1569 A1570 A1571 A1572 A1573 A1574 A1575 A1576 A1577 A1578 A1579 A1580 A1581 A1582 A1583 A1584 A1585 A1586 A1587 A1588 A1589 A1590 A1591 A1592 A1593 A1594 A1595 A1596 A1597 A1598 A1599 A1600 A1601 A1602 A1603 A1604 A1605 A1606 A1607 A1608 A1609 A1610 A1611 A1612 A1613 A1614 A1615 A1616 A1617 A1618 A1619 A1620 A1621 A1622 A1623 A1624 A1625 A1626 A1627 A1628 A1629 A1630 A1631 A1632 A1633 A1634 A1635 A1636 A1637 A1638 A1639 A1640 A1641 A1642 A1643 A1644 A1645 A1646 A1647 A1648 A1649 A1650 A1651 A1652 A1653 A1654 A1655 A1656 A1657 A1658 A1659 A1660 A1661 A1662 A1663 A1664 A1665 A1666 A1667 A1668 A1669 A1670 A1671 A1672 A1673 A1674 A1675 A1676 A1677 A1678 A1679 A1680 A1681 A1682 A1683 A1684 A1685 A1686 A1687 A1688 A1689 A1690 A1691 A1692 A1693 A1694 A1695 A1696 A1697 A1698 A1699 A1700 A1701 A1702 A1703 A1704 A1705 A1706 A1707 A1708 A1709 A1710 A1711 A1712 A1713 A1714 A1715 A1716 A1717 A1718 A1719 A1720 A1721 A1722 A1723 A1724 A1725 A1726 A1727 A1728 A1729 A1730 A1731 A1732 A1733 A1734 A1735 A1736 A1737 A1738 A1739 A1740 A1741 A1742 A1743 A1744 A1745 A1746 A1747 A1748 A1749 A1750 A1751 A1752 A1753 A1754 A1755 A1756 A1757 A1758 A1759 A1760 A1761 A1762 A1763 A1764 A1765 A1766 A1767 A1768 A1769 A1770 A1771 A1772 A1773 A1774 A1775 A1776 A1777 A1778 A1779 A1780 A1781 A1782 A1783 A1784 A1785 A1786 A1787 A1788 A1789 A1790 A1791 A1792 A1793 A1794 A1795 A1796 A1797 A1798 A1799 A1800 A1801 A1802 A1803 A1804 A1805 A1806 A1807 A1808 A1809 A1810 A1811 A1812 A1813 A1814 A1815 A1816 A1817 A1818 A1819 A1820 A1821 A1822 A1823 A1824 A1825 A1826 A1827 A1828 A1829 A1830 A1831 A1832 A1833 A1834 A1835 A1836 A1837 A1838 A1839 A1840 A1841 A1842 A1843 A1844 A1845 A1846 A1847 A1848 A1849 A1850 A1851 A1852 A1853 A1854 A1855 A1856 A1857 A1858 A1859 A1860 A1861 A1862 A1863 A1864 A1865 A1866 A1867 A1868 A1869 A1870 A1871 A1872 A1873 A1874 A1875 A1876 A1877 A1878 A1879 A1880 A1881 A1882 A1883 A1884 A1885 A1886 A1887 A1888 A1889 A1890 A1891 A1892 A1893 A1894 A1895 A1896 A1897 A1898 A1899 A1900 A1901 A1902 A1903 A1904 A1905 A1906 A1907 A1908 A1909 A1910 A1911 A1912 A1913 A1914 A1915 A1916 A1917 A1918 A1919 A1920 A1921 A1922 A1923 A1924 A1925 A1926 A1927 A1928 A1929 A1930 A1931 A1932 A1933 A1934 A1935 A1936 A1937 A1938 A1939 A1940 A1941 A1942 A1943 A1944 A1945 A1946 A1947 A1948 A1949 A1950 A1951 A1952 A1953 A1954 A1955 A1956 A1957 A1958 A1959 A1960 A1961 A1962 A1963 A1964 A1965 A1966 A1967 A1968 A1969 A1970 A1971 A1972 A1973 A1974 A1975 A1976 A1977 A1978 A1979 A1980 A1981 A1982 A1983 A1984 A1985 A1986 A1987 A1988 A1989 A1990 A1991 A1992 A1993 A1994 A1995 A1996 A1997 A1998 A1999 A2000 A2001" showErrorMessage="1" showInputMessage="1" allowBlank="1" type="list">
      <formula1>'Dropdown Options'!$A$1:$A$19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Single vehicle with 2 axles</t>
        </is>
      </c>
      <c r="B1" t="inlineStr">
        <is>
          <t>1,1</t>
        </is>
      </c>
    </row>
    <row r="2">
      <c r="A2" t="inlineStr">
        <is>
          <t>Single vehicle with 3 axles A</t>
        </is>
      </c>
      <c r="B2" t="inlineStr">
        <is>
          <t>1,2</t>
        </is>
      </c>
    </row>
    <row r="3">
      <c r="A3" t="inlineStr">
        <is>
          <t>Single vehicle with 3 axles B</t>
        </is>
      </c>
      <c r="B3" t="inlineStr">
        <is>
          <t>1,1,1</t>
        </is>
      </c>
    </row>
    <row r="4">
      <c r="A4" t="inlineStr">
        <is>
          <t>Single vehicle with 4 axles A</t>
        </is>
      </c>
      <c r="B4" t="inlineStr">
        <is>
          <t>1,3</t>
        </is>
      </c>
    </row>
    <row r="5">
      <c r="A5" t="inlineStr">
        <is>
          <t>Single vehicle with 4 axles B</t>
        </is>
      </c>
      <c r="B5" t="inlineStr">
        <is>
          <t>1,1,2</t>
        </is>
      </c>
    </row>
    <row r="6">
      <c r="A6" t="inlineStr">
        <is>
          <t>Single vehicle with 4 axles C</t>
        </is>
      </c>
      <c r="B6" t="inlineStr">
        <is>
          <t>1,2,1</t>
        </is>
      </c>
    </row>
    <row r="7">
      <c r="A7" t="inlineStr">
        <is>
          <t>Single vehicle with 5 axles A</t>
        </is>
      </c>
      <c r="B7" t="inlineStr">
        <is>
          <t>1,1,3</t>
        </is>
      </c>
    </row>
    <row r="8">
      <c r="A8" t="inlineStr">
        <is>
          <t>Single vehicle with 5 axles B</t>
        </is>
      </c>
      <c r="B8" t="inlineStr">
        <is>
          <t>1,1,2,1</t>
        </is>
      </c>
    </row>
    <row r="9">
      <c r="A9" t="inlineStr">
        <is>
          <t>Articulator with 4 axles A</t>
        </is>
      </c>
      <c r="B9" t="inlineStr">
        <is>
          <t>1,3</t>
        </is>
      </c>
    </row>
    <row r="10">
      <c r="A10" t="inlineStr">
        <is>
          <t>Articulator with 4 axles B</t>
        </is>
      </c>
      <c r="B10" t="inlineStr">
        <is>
          <t>1,1,2</t>
        </is>
      </c>
    </row>
    <row r="11">
      <c r="A11" t="inlineStr">
        <is>
          <t>Articulator with 5 axles A</t>
        </is>
      </c>
      <c r="B11" t="inlineStr">
        <is>
          <t>1,1,3</t>
        </is>
      </c>
    </row>
    <row r="12">
      <c r="A12" t="inlineStr">
        <is>
          <t>Articulator with 5 axles B</t>
        </is>
      </c>
      <c r="B12" t="inlineStr">
        <is>
          <t>1,1,2,1</t>
        </is>
      </c>
    </row>
    <row r="13">
      <c r="A13" t="inlineStr">
        <is>
          <t>Articulator with 6 axles</t>
        </is>
      </c>
      <c r="B13" t="inlineStr">
        <is>
          <t>1,2,3</t>
        </is>
      </c>
    </row>
    <row r="14">
      <c r="A14" t="inlineStr">
        <is>
          <t>Articulator with 7 axles A</t>
        </is>
      </c>
      <c r="B14" t="inlineStr">
        <is>
          <t>1,3,3</t>
        </is>
      </c>
    </row>
    <row r="15">
      <c r="A15" t="inlineStr">
        <is>
          <t>Articulator with 7 axles B</t>
        </is>
      </c>
      <c r="B15" t="inlineStr">
        <is>
          <t>1,2,2,2</t>
        </is>
      </c>
    </row>
    <row r="16">
      <c r="A16" t="inlineStr">
        <is>
          <t>Articulator with 7 axles C</t>
        </is>
      </c>
      <c r="B16" t="inlineStr">
        <is>
          <t>1,2,4</t>
        </is>
      </c>
    </row>
    <row r="17">
      <c r="A17" t="inlineStr">
        <is>
          <t>Articulator with 7 axles D</t>
        </is>
      </c>
      <c r="B17" t="inlineStr">
        <is>
          <t>1,3,4</t>
        </is>
      </c>
    </row>
    <row r="18">
      <c r="A18" t="inlineStr">
        <is>
          <t>Articulator with 8 axles</t>
        </is>
      </c>
      <c r="B18" t="inlineStr">
        <is>
          <t>1,2,3,2</t>
        </is>
      </c>
    </row>
    <row r="19">
      <c r="A19" t="inlineStr">
        <is>
          <t>Articulator with 9 axles</t>
        </is>
      </c>
      <c r="B19" t="inlineStr">
        <is>
          <t>1,2,3,3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2025-01-02T02:41:20Z</dcterms:created>
  <dcterms:modified xmlns:dcterms="http://purl.org/dc/terms/" xmlns:xsi="http://www.w3.org/2001/XMLSchema-instance" xsi:type="dcterms:W3CDTF">2025-01-02T02:41:20Z</dcterms:modified>
</cp:coreProperties>
</file>