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335A5F28-37E4-4E3B-8EDD-7C655A205CE7}" xr6:coauthVersionLast="47" xr6:coauthVersionMax="47" xr10:uidLastSave="{00000000-0000-0000-0000-000000000000}"/>
  <bookViews>
    <workbookView xWindow="1303" yWindow="1303" windowWidth="28817" windowHeight="15420" activeTab="1" xr2:uid="{00000000-000D-0000-FFFF-FFFF00000000}"/>
  </bookViews>
  <sheets>
    <sheet name="Sheet1" sheetId="1" r:id="rId1"/>
    <sheet name="Sheet2" sheetId="2" r:id="rId2"/>
  </sheets>
  <calcPr calcId="191029"/>
  <pivotCaches>
    <pivotCache cacheId="5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" i="1"/>
</calcChain>
</file>

<file path=xl/sharedStrings.xml><?xml version="1.0" encoding="utf-8"?>
<sst xmlns="http://schemas.openxmlformats.org/spreadsheetml/2006/main" count="12690" uniqueCount="8375">
  <si>
    <t>lines</t>
  </si>
  <si>
    <t>times</t>
  </si>
  <si>
    <t>times2</t>
  </si>
  <si>
    <t>times3</t>
  </si>
  <si>
    <t>times4</t>
  </si>
  <si>
    <t>186</t>
  </si>
  <si>
    <t>18686</t>
  </si>
  <si>
    <t>3186</t>
  </si>
  <si>
    <t>1886</t>
  </si>
  <si>
    <t>1896</t>
  </si>
  <si>
    <t>18986</t>
  </si>
  <si>
    <t>16</t>
  </si>
  <si>
    <t>18668986</t>
  </si>
  <si>
    <t>1866</t>
  </si>
  <si>
    <t>189986</t>
  </si>
  <si>
    <t>1198986</t>
  </si>
  <si>
    <t>6</t>
  </si>
  <si>
    <t>1186</t>
  </si>
  <si>
    <t>1896896</t>
  </si>
  <si>
    <t>11986</t>
  </si>
  <si>
    <t>1189826</t>
  </si>
  <si>
    <t>1868986</t>
  </si>
  <si>
    <t>116</t>
  </si>
  <si>
    <t>166</t>
  </si>
  <si>
    <t>1898686</t>
  </si>
  <si>
    <t>1898986</t>
  </si>
  <si>
    <t>318986</t>
  </si>
  <si>
    <t>18966</t>
  </si>
  <si>
    <t>189896</t>
  </si>
  <si>
    <t>86</t>
  </si>
  <si>
    <t>89866</t>
  </si>
  <si>
    <t>386</t>
  </si>
  <si>
    <t>31186</t>
  </si>
  <si>
    <t>198986</t>
  </si>
  <si>
    <t>1966</t>
  </si>
  <si>
    <t>118986</t>
  </si>
  <si>
    <t>11866</t>
  </si>
  <si>
    <t>1189986</t>
  </si>
  <si>
    <t>1986</t>
  </si>
  <si>
    <t>31866</t>
  </si>
  <si>
    <t>1846</t>
  </si>
  <si>
    <t>11896</t>
  </si>
  <si>
    <t>18246</t>
  </si>
  <si>
    <t>188986</t>
  </si>
  <si>
    <t>19868986</t>
  </si>
  <si>
    <t>1826</t>
  </si>
  <si>
    <t>11186</t>
  </si>
  <si>
    <t>18896</t>
  </si>
  <si>
    <t>186866</t>
  </si>
  <si>
    <t>11886</t>
  </si>
  <si>
    <t>111898986</t>
  </si>
  <si>
    <t>111186</t>
  </si>
  <si>
    <t>182556</t>
  </si>
  <si>
    <t>1898966</t>
  </si>
  <si>
    <t>18996</t>
  </si>
  <si>
    <t>18998986</t>
  </si>
  <si>
    <t>186686</t>
  </si>
  <si>
    <t>1826826</t>
  </si>
  <si>
    <t>18889986</t>
  </si>
  <si>
    <t>111896</t>
  </si>
  <si>
    <t>11868986</t>
  </si>
  <si>
    <t>11826</t>
  </si>
  <si>
    <t>189868986</t>
  </si>
  <si>
    <t>896</t>
  </si>
  <si>
    <t>1878986</t>
  </si>
  <si>
    <t>182686</t>
  </si>
  <si>
    <t>111866</t>
  </si>
  <si>
    <t>1898898986</t>
  </si>
  <si>
    <t>18989898986</t>
  </si>
  <si>
    <t>19866</t>
  </si>
  <si>
    <t>18982686</t>
  </si>
  <si>
    <t>189868982686</t>
  </si>
  <si>
    <t>3118986</t>
  </si>
  <si>
    <t>868986</t>
  </si>
  <si>
    <t>196</t>
  </si>
  <si>
    <t>1189896</t>
  </si>
  <si>
    <t>189826</t>
  </si>
  <si>
    <t>311896</t>
  </si>
  <si>
    <t>18998666</t>
  </si>
  <si>
    <t>189898986</t>
  </si>
  <si>
    <t>111868986</t>
  </si>
  <si>
    <t>18886</t>
  </si>
  <si>
    <t>118686</t>
  </si>
  <si>
    <t>1898989868986</t>
  </si>
  <si>
    <t>189898686</t>
  </si>
  <si>
    <t>11186826826</t>
  </si>
  <si>
    <t>188686</t>
  </si>
  <si>
    <t>18968866</t>
  </si>
  <si>
    <t>1189868986</t>
  </si>
  <si>
    <t>186826826</t>
  </si>
  <si>
    <t>1118986</t>
  </si>
  <si>
    <t>11898986</t>
  </si>
  <si>
    <t>31868986</t>
  </si>
  <si>
    <t>189996</t>
  </si>
  <si>
    <t>318686</t>
  </si>
  <si>
    <t>189886</t>
  </si>
  <si>
    <t>1189686</t>
  </si>
  <si>
    <t>186826</t>
  </si>
  <si>
    <t>186886</t>
  </si>
  <si>
    <t>31826</t>
  </si>
  <si>
    <t>189966</t>
  </si>
  <si>
    <t>1189868886</t>
  </si>
  <si>
    <t>19898689868986</t>
  </si>
  <si>
    <t>1888686886</t>
  </si>
  <si>
    <t>1889868986</t>
  </si>
  <si>
    <t>1868989896</t>
  </si>
  <si>
    <t>31898986</t>
  </si>
  <si>
    <t>1996</t>
  </si>
  <si>
    <t>1899996</t>
  </si>
  <si>
    <t>184896</t>
  </si>
  <si>
    <t>311186</t>
  </si>
  <si>
    <t>19986</t>
  </si>
  <si>
    <t>11118986</t>
  </si>
  <si>
    <t>1899986</t>
  </si>
  <si>
    <t>186868986</t>
  </si>
  <si>
    <t>8666</t>
  </si>
  <si>
    <t>1876</t>
  </si>
  <si>
    <t>18696</t>
  </si>
  <si>
    <t>1116</t>
  </si>
  <si>
    <t>189866</t>
  </si>
  <si>
    <t>182896</t>
  </si>
  <si>
    <t>1666</t>
  </si>
  <si>
    <t>3186866</t>
  </si>
  <si>
    <t>31811986</t>
  </si>
  <si>
    <t>3189986</t>
  </si>
  <si>
    <t>111986</t>
  </si>
  <si>
    <t>31198686</t>
  </si>
  <si>
    <t>18826</t>
  </si>
  <si>
    <t>18226</t>
  </si>
  <si>
    <t>18846</t>
  </si>
  <si>
    <t>8996</t>
  </si>
  <si>
    <t>1686</t>
  </si>
  <si>
    <t>118256</t>
  </si>
  <si>
    <t>3111186</t>
  </si>
  <si>
    <t>686</t>
  </si>
  <si>
    <t>0,15,173999</t>
  </si>
  <si>
    <t>0,457325,306</t>
  </si>
  <si>
    <t>0,62954,432</t>
  </si>
  <si>
    <t>0,2221,109,1660,6746</t>
  </si>
  <si>
    <t>0,2697,64551</t>
  </si>
  <si>
    <t>0,3313,1141</t>
  </si>
  <si>
    <t>0,13,1459434,104956</t>
  </si>
  <si>
    <t>0,3196606,7</t>
  </si>
  <si>
    <t>0,53,66609</t>
  </si>
  <si>
    <t>0,14,315</t>
  </si>
  <si>
    <t>0,7035,590,62621</t>
  </si>
  <si>
    <t>0,1678025,594825</t>
  </si>
  <si>
    <t>0,181008,26</t>
  </si>
  <si>
    <t>0,1097476,7958</t>
  </si>
  <si>
    <t>0,10,3765,3028404</t>
  </si>
  <si>
    <t>0,3633420,13160</t>
  </si>
  <si>
    <t>0,13607,7351</t>
  </si>
  <si>
    <t>0,192,4062,8447,13</t>
  </si>
  <si>
    <t>0,19,1537332</t>
  </si>
  <si>
    <t>0,8,8520</t>
  </si>
  <si>
    <t>0,1467145,258095</t>
  </si>
  <si>
    <t>0,18449,70315</t>
  </si>
  <si>
    <t>0,5467</t>
  </si>
  <si>
    <t>0,96695,412460</t>
  </si>
  <si>
    <t>0,26,14789,1721036,9,7425,151798,5</t>
  </si>
  <si>
    <t>0,30,1241</t>
  </si>
  <si>
    <t>0,26,1951</t>
  </si>
  <si>
    <t>0,31,15</t>
  </si>
  <si>
    <t>0,1646,2926</t>
  </si>
  <si>
    <t>0,1855,5161</t>
  </si>
  <si>
    <t>0,640,52</t>
  </si>
  <si>
    <t>0,423485,3192880</t>
  </si>
  <si>
    <t>0,25,450951</t>
  </si>
  <si>
    <t>0,87874,8,52</t>
  </si>
  <si>
    <t>0,834,345587,265102</t>
  </si>
  <si>
    <t>0,410,20283,1</t>
  </si>
  <si>
    <t>0,61890,86961,1477477</t>
  </si>
  <si>
    <t>0,9,70073</t>
  </si>
  <si>
    <t>0,83363,1131019,0,80946,504371</t>
  </si>
  <si>
    <t>0,433641,581149,1208191</t>
  </si>
  <si>
    <t>0,25</t>
  </si>
  <si>
    <t>0,368210,2572</t>
  </si>
  <si>
    <t>0,10,11050,0</t>
  </si>
  <si>
    <t>0,15,86719,493671,8</t>
  </si>
  <si>
    <t>0,813,27994</t>
  </si>
  <si>
    <t>0,100</t>
  </si>
  <si>
    <t>0,18,67593,1036125,9,774720,15</t>
  </si>
  <si>
    <t>0,46,15499</t>
  </si>
  <si>
    <t>0,1013813,183910</t>
  </si>
  <si>
    <t>0,23,73312</t>
  </si>
  <si>
    <t>0,21,2682584,339338</t>
  </si>
  <si>
    <t>0,27,5340</t>
  </si>
  <si>
    <t>0,27,1722764</t>
  </si>
  <si>
    <t>0,47</t>
  </si>
  <si>
    <t>0</t>
  </si>
  <si>
    <t>0,3684537,8,5</t>
  </si>
  <si>
    <t>0,3392</t>
  </si>
  <si>
    <t>0,265,2358637</t>
  </si>
  <si>
    <t>0,96557,597693</t>
  </si>
  <si>
    <t>0,205,14,61,863713,20</t>
  </si>
  <si>
    <t>0,23,17</t>
  </si>
  <si>
    <t>0,115,665908</t>
  </si>
  <si>
    <t>0,227685,9199,258070</t>
  </si>
  <si>
    <t>0,267755,33,664264,274828,505,776538</t>
  </si>
  <si>
    <t>0,20762,61,853442,14</t>
  </si>
  <si>
    <t>0,90180,2868</t>
  </si>
  <si>
    <t>0,32,2644</t>
  </si>
  <si>
    <t>0,11,775092</t>
  </si>
  <si>
    <t>0,441370,279303</t>
  </si>
  <si>
    <t>0,12,26</t>
  </si>
  <si>
    <t>0,271638,69291</t>
  </si>
  <si>
    <t>0,58887,84734,1</t>
  </si>
  <si>
    <t>0,228,349245</t>
  </si>
  <si>
    <t>0,83,425734</t>
  </si>
  <si>
    <t>0,1860,926252,3440</t>
  </si>
  <si>
    <t>0,28,82929</t>
  </si>
  <si>
    <t>0,1096,26854,69645,74436,23,612279</t>
  </si>
  <si>
    <t>0,3461,104</t>
  </si>
  <si>
    <t>0,1029190,168673</t>
  </si>
  <si>
    <t>0,236177,83993,3549715,21</t>
  </si>
  <si>
    <t>0,421,22345</t>
  </si>
  <si>
    <t>0,4538,60518,22436,67263,104835,94</t>
  </si>
  <si>
    <t>0,108772,607245</t>
  </si>
  <si>
    <t>0,1535487,98709,1384</t>
  </si>
  <si>
    <t>0,35,272</t>
  </si>
  <si>
    <t>0,78609,21281</t>
  </si>
  <si>
    <t>0,17,7900</t>
  </si>
  <si>
    <t>0,2199,670988</t>
  </si>
  <si>
    <t>0,1197963,5904,5577</t>
  </si>
  <si>
    <t>0,3124,44</t>
  </si>
  <si>
    <t>0,71678,2101</t>
  </si>
  <si>
    <t>0,32,19331,521393,11</t>
  </si>
  <si>
    <t>0,54949,9</t>
  </si>
  <si>
    <t>0,60,1046,2153286,2058</t>
  </si>
  <si>
    <t>0,2843659,2955</t>
  </si>
  <si>
    <t>0,11,507</t>
  </si>
  <si>
    <t>0,5792,0</t>
  </si>
  <si>
    <t>0,182,6,8</t>
  </si>
  <si>
    <t>0,2356,3726,336685</t>
  </si>
  <si>
    <t>0,2098,7,181754</t>
  </si>
  <si>
    <t>0,160,17</t>
  </si>
  <si>
    <t>0,20,160169,358421,108,1460618,15532</t>
  </si>
  <si>
    <t>0,77448,68025</t>
  </si>
  <si>
    <t>0,509434,97928,600162</t>
  </si>
  <si>
    <t>0,10,1207</t>
  </si>
  <si>
    <t>0,5449,645</t>
  </si>
  <si>
    <t>0,24,630,1045,1603,1201840,50</t>
  </si>
  <si>
    <t>0,96811,89689</t>
  </si>
  <si>
    <t>0,823,29</t>
  </si>
  <si>
    <t>0,17691,27,0</t>
  </si>
  <si>
    <t>0,2454,503</t>
  </si>
  <si>
    <t>0,8,107,455958,232479,27</t>
  </si>
  <si>
    <t>0,485,11</t>
  </si>
  <si>
    <t>0,510699,79899</t>
  </si>
  <si>
    <t>0,12327,56</t>
  </si>
  <si>
    <t>0,239130,535246,2231346,16</t>
  </si>
  <si>
    <t>0,635326,499012</t>
  </si>
  <si>
    <t>0,56916,491</t>
  </si>
  <si>
    <t>0,2068,538426</t>
  </si>
  <si>
    <t>0,9103,105</t>
  </si>
  <si>
    <t>0,184646,75066</t>
  </si>
  <si>
    <t>0,250887,50</t>
  </si>
  <si>
    <t>0,1048750,6</t>
  </si>
  <si>
    <t>0,169,4578</t>
  </si>
  <si>
    <t>0,26</t>
  </si>
  <si>
    <t>0,1066058,8</t>
  </si>
  <si>
    <t>0,156521,13739,242622,2</t>
  </si>
  <si>
    <t>0,4721,61</t>
  </si>
  <si>
    <t>0,57378,612,1208717,35,84704</t>
  </si>
  <si>
    <t>0,70621,1006,77290</t>
  </si>
  <si>
    <t>0,424852,504342</t>
  </si>
  <si>
    <t>0,15,99754,193</t>
  </si>
  <si>
    <t>0,887150,88577,424577</t>
  </si>
  <si>
    <t>0,762,37</t>
  </si>
  <si>
    <t>0,22,95206</t>
  </si>
  <si>
    <t>0,588,4811</t>
  </si>
  <si>
    <t>0,9,586017</t>
  </si>
  <si>
    <t>0,71972,12480</t>
  </si>
  <si>
    <t>0,13462,1426</t>
  </si>
  <si>
    <t>0,98544</t>
  </si>
  <si>
    <t>0,354225,280</t>
  </si>
  <si>
    <t>0,60298,343330,132</t>
  </si>
  <si>
    <t>0,87379,33,1280721,6</t>
  </si>
  <si>
    <t>0,18340,1350,407846</t>
  </si>
  <si>
    <t>0,173586,136</t>
  </si>
  <si>
    <t>0,11,68632</t>
  </si>
  <si>
    <t>0,902,87772,9</t>
  </si>
  <si>
    <t>0,4082,855712</t>
  </si>
  <si>
    <t>0,169227,2077358</t>
  </si>
  <si>
    <t>0,167527,348276,161799,3513,15880,12</t>
  </si>
  <si>
    <t>0,96363,36</t>
  </si>
  <si>
    <t>0,257845,6611,0</t>
  </si>
  <si>
    <t>0,31,957422</t>
  </si>
  <si>
    <t>0,67298</t>
  </si>
  <si>
    <t>0,86858,253979</t>
  </si>
  <si>
    <t>0,7677,1040</t>
  </si>
  <si>
    <t>0,7478,416496</t>
  </si>
  <si>
    <t>0,11,166221</t>
  </si>
  <si>
    <t>0,173331,961487,83506,3313</t>
  </si>
  <si>
    <t>0,184,3799,605725,12</t>
  </si>
  <si>
    <t>0,173613,1532876</t>
  </si>
  <si>
    <t>0,7632,7646</t>
  </si>
  <si>
    <t>0,23,112</t>
  </si>
  <si>
    <t>0,96796</t>
  </si>
  <si>
    <t>0,7,2937</t>
  </si>
  <si>
    <t>0,682539</t>
  </si>
  <si>
    <t>0,2427,33,84418</t>
  </si>
  <si>
    <t>0,1062986,6</t>
  </si>
  <si>
    <t>0,22,8,4</t>
  </si>
  <si>
    <t>0,29,366327</t>
  </si>
  <si>
    <t>0,96,851,228629,282779,681239,718</t>
  </si>
  <si>
    <t>0,2494,338041,66,1</t>
  </si>
  <si>
    <t>0,268647,590804,13089</t>
  </si>
  <si>
    <t>0,188705,246912</t>
  </si>
  <si>
    <t>0,73</t>
  </si>
  <si>
    <t>0,79344,14315,1</t>
  </si>
  <si>
    <t>0,22,1185,62697</t>
  </si>
  <si>
    <t>0,83847</t>
  </si>
  <si>
    <t>0,18,152337</t>
  </si>
  <si>
    <t>0,18,271621</t>
  </si>
  <si>
    <t>0,61106,32</t>
  </si>
  <si>
    <t>0,5822</t>
  </si>
  <si>
    <t>0,93344,18,58933</t>
  </si>
  <si>
    <t>0,418496,770240,15</t>
  </si>
  <si>
    <t>0,1405491,238499</t>
  </si>
  <si>
    <t>0,320936,56</t>
  </si>
  <si>
    <t>0,8619,1700625</t>
  </si>
  <si>
    <t>0,519840,679764</t>
  </si>
  <si>
    <t>0,54312,264537</t>
  </si>
  <si>
    <t>0,1745925,217</t>
  </si>
  <si>
    <t>0,157,31</t>
  </si>
  <si>
    <t>0,1133,8</t>
  </si>
  <si>
    <t>0,68045,355279</t>
  </si>
  <si>
    <t>0,520523,7,6</t>
  </si>
  <si>
    <t>0,190,971</t>
  </si>
  <si>
    <t>0,68850,1</t>
  </si>
  <si>
    <t>0,80,613075</t>
  </si>
  <si>
    <t>0,17,495380</t>
  </si>
  <si>
    <t>0,579212,263204</t>
  </si>
  <si>
    <t>0,21,87963,339426,3009702</t>
  </si>
  <si>
    <t>0,620053,61</t>
  </si>
  <si>
    <t>0,18937,1654</t>
  </si>
  <si>
    <t>0,1361898,30</t>
  </si>
  <si>
    <t>0,1044479,10</t>
  </si>
  <si>
    <t>0,3305,18,368945,8</t>
  </si>
  <si>
    <t>0,88132,13,3707835</t>
  </si>
  <si>
    <t>0,874,74846,2349020</t>
  </si>
  <si>
    <t>0,22,8329</t>
  </si>
  <si>
    <t>0,62691,78295</t>
  </si>
  <si>
    <t>0,153526,999</t>
  </si>
  <si>
    <t>0,159739,1</t>
  </si>
  <si>
    <t>0,43,12770</t>
  </si>
  <si>
    <t>0,26,389,5012</t>
  </si>
  <si>
    <t>0,1902863</t>
  </si>
  <si>
    <t>0,36,3162,3479,257139,175367</t>
  </si>
  <si>
    <t>0,92,52,419,18482</t>
  </si>
  <si>
    <t>0,2405,614970,2353989</t>
  </si>
  <si>
    <t>0,969,5898</t>
  </si>
  <si>
    <t>0,510634,13292</t>
  </si>
  <si>
    <t>0,1732710,281</t>
  </si>
  <si>
    <t>0,15,35,859</t>
  </si>
  <si>
    <t>0,43,103638</t>
  </si>
  <si>
    <t>0,96179,1876081,14,454663,76977</t>
  </si>
  <si>
    <t>0,31</t>
  </si>
  <si>
    <t>0,43,6793,347316,7,66778,99288</t>
  </si>
  <si>
    <t>0,21,340611,2242</t>
  </si>
  <si>
    <t>0,521021,1208554</t>
  </si>
  <si>
    <t>0,19,633</t>
  </si>
  <si>
    <t>0,76697,23655</t>
  </si>
  <si>
    <t>0,38,10825</t>
  </si>
  <si>
    <t>0,18,15844</t>
  </si>
  <si>
    <t>0,2022,3289</t>
  </si>
  <si>
    <t>0,80084,1231871,4</t>
  </si>
  <si>
    <t>0,19,23,622882</t>
  </si>
  <si>
    <t>0,115,18</t>
  </si>
  <si>
    <t>0,1209973,328195</t>
  </si>
  <si>
    <t>0,421,1320</t>
  </si>
  <si>
    <t>0,568,12996,1</t>
  </si>
  <si>
    <t>0,7803,938</t>
  </si>
  <si>
    <t>0,59392,8</t>
  </si>
  <si>
    <t>0,10,406603</t>
  </si>
  <si>
    <t>0,6975,1543,4174,5367,72682,13</t>
  </si>
  <si>
    <t>0,1825,228501</t>
  </si>
  <si>
    <t>0,7,1664</t>
  </si>
  <si>
    <t>0,63719,15512</t>
  </si>
  <si>
    <t>0,1739,8737,698359</t>
  </si>
  <si>
    <t>0,36,83</t>
  </si>
  <si>
    <t>0,266613,1261</t>
  </si>
  <si>
    <t>0,284819,813</t>
  </si>
  <si>
    <t>0,1890158,26869,1124859</t>
  </si>
  <si>
    <t>0,36,31</t>
  </si>
  <si>
    <t>0,9145,63682</t>
  </si>
  <si>
    <t>0,350462,437</t>
  </si>
  <si>
    <t>0,34,777252,1555795,17</t>
  </si>
  <si>
    <t>0,627,283091,72</t>
  </si>
  <si>
    <t>0,159933,74993</t>
  </si>
  <si>
    <t>0,1811386,413,255388,9</t>
  </si>
  <si>
    <t>0,2294,2051851</t>
  </si>
  <si>
    <t>0,9598,15016,706,69605,1483</t>
  </si>
  <si>
    <t>0,15,81414,1487770,14</t>
  </si>
  <si>
    <t>0,1561779</t>
  </si>
  <si>
    <t>0,1219841,7,508412</t>
  </si>
  <si>
    <t>0,1486425,6</t>
  </si>
  <si>
    <t>0,12,4037</t>
  </si>
  <si>
    <t>0,427146,90,1220758,75859</t>
  </si>
  <si>
    <t>0,148779,93906,12171,734</t>
  </si>
  <si>
    <t>0,24,232421,95218,15</t>
  </si>
  <si>
    <t>0,20,45</t>
  </si>
  <si>
    <t>0,15,253187</t>
  </si>
  <si>
    <t>0,84647,48</t>
  </si>
  <si>
    <t>0,95305,156,89413</t>
  </si>
  <si>
    <t>0,20098,669761,104835</t>
  </si>
  <si>
    <t>0,93801</t>
  </si>
  <si>
    <t>0,3734553,245</t>
  </si>
  <si>
    <t>0,18,78255</t>
  </si>
  <si>
    <t>0,1560409,0</t>
  </si>
  <si>
    <t>0,1807151,1287385,439758</t>
  </si>
  <si>
    <t>0,273922,7</t>
  </si>
  <si>
    <t>0,36,1</t>
  </si>
  <si>
    <t>0,430105,18</t>
  </si>
  <si>
    <t>0,92,81666,5</t>
  </si>
  <si>
    <t>0,149,1410749,1124789</t>
  </si>
  <si>
    <t>0,66150,1506</t>
  </si>
  <si>
    <t>0,58149,513</t>
  </si>
  <si>
    <t>0,6318,333531,12</t>
  </si>
  <si>
    <t>0,2057308,32</t>
  </si>
  <si>
    <t>0,1211008,1787104</t>
  </si>
  <si>
    <t>0,1574495,96430,1451203</t>
  </si>
  <si>
    <t>0,374635,63708,8</t>
  </si>
  <si>
    <t>0,10,6178,14181,49</t>
  </si>
  <si>
    <t>0,10,153614</t>
  </si>
  <si>
    <t>0,18,10026,59005,3,2332462,1230635</t>
  </si>
  <si>
    <t>0,66821,880,1864</t>
  </si>
  <si>
    <t>0,9,3884</t>
  </si>
  <si>
    <t>0,4203,64599</t>
  </si>
  <si>
    <t>0,53,1045702</t>
  </si>
  <si>
    <t>0,14,280</t>
  </si>
  <si>
    <t>0,85486,11,1028143,7</t>
  </si>
  <si>
    <t>0,245433,2175152</t>
  </si>
  <si>
    <t>0,1198887,27</t>
  </si>
  <si>
    <t>0,8,371414</t>
  </si>
  <si>
    <t>0,83596,50</t>
  </si>
  <si>
    <t>0,21,275397,329380,10</t>
  </si>
  <si>
    <t>0,7,686680,1</t>
  </si>
  <si>
    <t>0,411997,1116669,7</t>
  </si>
  <si>
    <t>0,65,67846,2960</t>
  </si>
  <si>
    <t>0,22,117</t>
  </si>
  <si>
    <t>0,105837,322003</t>
  </si>
  <si>
    <t>0,17743,217</t>
  </si>
  <si>
    <t>0,359890,161</t>
  </si>
  <si>
    <t>0,78175,3072</t>
  </si>
  <si>
    <t>0,8,1008</t>
  </si>
  <si>
    <t>0,2652,19115,345668</t>
  </si>
  <si>
    <t>0,57846,466</t>
  </si>
  <si>
    <t>0,2152,615636,2353359</t>
  </si>
  <si>
    <t>0,510929,542827</t>
  </si>
  <si>
    <t>0,3265823,7</t>
  </si>
  <si>
    <t>0,84162,772</t>
  </si>
  <si>
    <t>0,1978180,12</t>
  </si>
  <si>
    <t>0,23,266755,600,192699</t>
  </si>
  <si>
    <t>0,13,65813,6</t>
  </si>
  <si>
    <t>0,66577,1551</t>
  </si>
  <si>
    <t>0,682024,39</t>
  </si>
  <si>
    <t>0,939440,257137</t>
  </si>
  <si>
    <t>0,171273,21,1752124,3</t>
  </si>
  <si>
    <t>0,8,101916,1</t>
  </si>
  <si>
    <t>0,2446394,39</t>
  </si>
  <si>
    <t>0,78177,148619,882872</t>
  </si>
  <si>
    <t>0,228774,12325</t>
  </si>
  <si>
    <t>0,10884,70,955291,14</t>
  </si>
  <si>
    <t>0,387,6</t>
  </si>
  <si>
    <t>0,404777,87</t>
  </si>
  <si>
    <t>0,59745,6544,973143</t>
  </si>
  <si>
    <t>0,9,239999,0</t>
  </si>
  <si>
    <t>0,20331,63344,2517532</t>
  </si>
  <si>
    <t>0,31,4931,263094,2303754,64</t>
  </si>
  <si>
    <t>0,142,25</t>
  </si>
  <si>
    <t>0,94171,61</t>
  </si>
  <si>
    <t>0,10,162874,7115</t>
  </si>
  <si>
    <t>0,8,10</t>
  </si>
  <si>
    <t>0,12,62572</t>
  </si>
  <si>
    <t>0,17849,497522</t>
  </si>
  <si>
    <t>0,552,457489</t>
  </si>
  <si>
    <t>0,120,9947,1</t>
  </si>
  <si>
    <t>0,361134,72048,88898</t>
  </si>
  <si>
    <t>0,722096,493347</t>
  </si>
  <si>
    <t>0,35,74059</t>
  </si>
  <si>
    <t>0,23407,498</t>
  </si>
  <si>
    <t>0,93,413,11211</t>
  </si>
  <si>
    <t>0,358944,167062</t>
  </si>
  <si>
    <t>0,69,13044</t>
  </si>
  <si>
    <t>0,69306,1134096,258626</t>
  </si>
  <si>
    <t>0,21,209,91622,39</t>
  </si>
  <si>
    <t>0,31,60405</t>
  </si>
  <si>
    <t>0,413903,11534,105</t>
  </si>
  <si>
    <t>0,485968,30179</t>
  </si>
  <si>
    <t>0,8,189250,0</t>
  </si>
  <si>
    <t>0,14,1657</t>
  </si>
  <si>
    <t>0,953547,189493,584330,9</t>
  </si>
  <si>
    <t>0,596,19286</t>
  </si>
  <si>
    <t>0,537281,2832302</t>
  </si>
  <si>
    <t>0,1125135,22296</t>
  </si>
  <si>
    <t>0,238009,3631</t>
  </si>
  <si>
    <t>0,2803,165810,1472145</t>
  </si>
  <si>
    <t>0,8,25637,1455659</t>
  </si>
  <si>
    <t>0,19,2877851,1</t>
  </si>
  <si>
    <t>0,20313,582870,0</t>
  </si>
  <si>
    <t>0,16,415939,5800</t>
  </si>
  <si>
    <t>0,2196,241187</t>
  </si>
  <si>
    <t>0,174630,346019,757405,11</t>
  </si>
  <si>
    <t>0,74,568,2733,8</t>
  </si>
  <si>
    <t>0,22,279261,602333,8</t>
  </si>
  <si>
    <t>0,3742,3026865</t>
  </si>
  <si>
    <t>0,262248,3364737</t>
  </si>
  <si>
    <t>0,63,83534</t>
  </si>
  <si>
    <t>0,857447,7,521901,50</t>
  </si>
  <si>
    <t>0,11,2565</t>
  </si>
  <si>
    <t>0,58,85214,495933,1300777</t>
  </si>
  <si>
    <t>0,56168</t>
  </si>
  <si>
    <t>0,88968,59161</t>
  </si>
  <si>
    <t>0,236904,0</t>
  </si>
  <si>
    <t>0,2066,106129</t>
  </si>
  <si>
    <t>0,790,253445,6067</t>
  </si>
  <si>
    <t>0,58,354</t>
  </si>
  <si>
    <t>0,539570,92300</t>
  </si>
  <si>
    <t>0,17,67027</t>
  </si>
  <si>
    <t>0,64969,1435</t>
  </si>
  <si>
    <t>0,314466,358478,2088705</t>
  </si>
  <si>
    <t>0,55252,23352</t>
  </si>
  <si>
    <t>0,402074,173171</t>
  </si>
  <si>
    <t>0,71,16980</t>
  </si>
  <si>
    <t>0,13,80120</t>
  </si>
  <si>
    <t>0,155662,1134200</t>
  </si>
  <si>
    <t>0,26,1580806,0</t>
  </si>
  <si>
    <t>0,17316,241731</t>
  </si>
  <si>
    <t>0,1639735,22901</t>
  </si>
  <si>
    <t>0,743,62835,116296</t>
  </si>
  <si>
    <t>0,84862,2690437</t>
  </si>
  <si>
    <t>0,65161,825,3709566,88094</t>
  </si>
  <si>
    <t>0,19,1040173</t>
  </si>
  <si>
    <t>0,15,72037,1471836</t>
  </si>
  <si>
    <t>0,16143,253538,68824,518443,17</t>
  </si>
  <si>
    <t>0,11,600963,3007890</t>
  </si>
  <si>
    <t>0,594006,516165</t>
  </si>
  <si>
    <t>0,442486,177475,348697</t>
  </si>
  <si>
    <t>0,28,424219</t>
  </si>
  <si>
    <t>0,13499,235492,1</t>
  </si>
  <si>
    <t>0,43,25422</t>
  </si>
  <si>
    <t>0,331207,7350,857306</t>
  </si>
  <si>
    <t>0,24,31,691472,761362,43</t>
  </si>
  <si>
    <t>0,37,931943,1451201,3639</t>
  </si>
  <si>
    <t>0,9,501</t>
  </si>
  <si>
    <t>0,1199713,433813,1</t>
  </si>
  <si>
    <t>0,78770,22665</t>
  </si>
  <si>
    <t>0,253377,1059,608506</t>
  </si>
  <si>
    <t>0,173481,1017386</t>
  </si>
  <si>
    <t>0,117851,163451,1024508</t>
  </si>
  <si>
    <t>0,17,521648</t>
  </si>
  <si>
    <t>0,58567,541932</t>
  </si>
  <si>
    <t>0,3090,606485</t>
  </si>
  <si>
    <t>0,484,66</t>
  </si>
  <si>
    <t>0,170777,359379</t>
  </si>
  <si>
    <t>0,8681,86334</t>
  </si>
  <si>
    <t>0,22,7842,2151906</t>
  </si>
  <si>
    <t>0,511,118</t>
  </si>
  <si>
    <t>0,22,80781</t>
  </si>
  <si>
    <t>0,431604,51</t>
  </si>
  <si>
    <t>0,3165,1667</t>
  </si>
  <si>
    <t>0,1982,66047</t>
  </si>
  <si>
    <t>0,1277,318007</t>
  </si>
  <si>
    <t>0,12776,384</t>
  </si>
  <si>
    <t>0,5679,1032</t>
  </si>
  <si>
    <t>0,3194,1872</t>
  </si>
  <si>
    <t>0,884,1188485,2382,2349271,41</t>
  </si>
  <si>
    <t>0,354268,744,340890</t>
  </si>
  <si>
    <t>0,9157,1207865</t>
  </si>
  <si>
    <t>0,507</t>
  </si>
  <si>
    <t>0,18031,576329,720443</t>
  </si>
  <si>
    <t>0,21,74450</t>
  </si>
  <si>
    <t>0,158032,1133678</t>
  </si>
  <si>
    <t>0,1272</t>
  </si>
  <si>
    <t>0,661111,1210852</t>
  </si>
  <si>
    <t>0,6119,65680</t>
  </si>
  <si>
    <t>0,239745,337894</t>
  </si>
  <si>
    <t>0,29441,78923</t>
  </si>
  <si>
    <t>0,7528,676940</t>
  </si>
  <si>
    <t>0,16,108855,95266</t>
  </si>
  <si>
    <t>0,6247,2544</t>
  </si>
  <si>
    <t>0,7,114522</t>
  </si>
  <si>
    <t>0,20,442181,158389</t>
  </si>
  <si>
    <t>0,1944,6179</t>
  </si>
  <si>
    <t>0,97952,2490241,1037039,248</t>
  </si>
  <si>
    <t>0,12137,1958,10,2431,2648,232472,93</t>
  </si>
  <si>
    <t>0,21,6053,91066</t>
  </si>
  <si>
    <t>0,75</t>
  </si>
  <si>
    <t>0,90102,162,0</t>
  </si>
  <si>
    <t>0,12,8012,1534686</t>
  </si>
  <si>
    <t>0,343933</t>
  </si>
  <si>
    <t>0,11,37</t>
  </si>
  <si>
    <t>0,17,250883</t>
  </si>
  <si>
    <t>0,44,89533,605597</t>
  </si>
  <si>
    <t>0,259796,94506,108052,65291,1660457,1865</t>
  </si>
  <si>
    <t>0,56089,114745</t>
  </si>
  <si>
    <t>0,47,2563,335343,364930,608621,14</t>
  </si>
  <si>
    <t>0,41,7</t>
  </si>
  <si>
    <t>0,171155,684271</t>
  </si>
  <si>
    <t>0,2416773,2571,14492,2803</t>
  </si>
  <si>
    <t>0,1319541,143926</t>
  </si>
  <si>
    <t>0,249718,115185</t>
  </si>
  <si>
    <t>0,102603,1073</t>
  </si>
  <si>
    <t>0,6214,493975,110802</t>
  </si>
  <si>
    <t>0,721349</t>
  </si>
  <si>
    <t>0,230708,25334</t>
  </si>
  <si>
    <t>0,270098,1213952</t>
  </si>
  <si>
    <t>0,24,249,1507</t>
  </si>
  <si>
    <t>0,335417,31,10</t>
  </si>
  <si>
    <t>0,671108,2494</t>
  </si>
  <si>
    <t>0,1038300,689200</t>
  </si>
  <si>
    <t>0,1324,629052,1894947</t>
  </si>
  <si>
    <t>0,64068</t>
  </si>
  <si>
    <t>0,37,4907</t>
  </si>
  <si>
    <t>0,640,201470,79139,58</t>
  </si>
  <si>
    <t>0,459730,562,1093526,38</t>
  </si>
  <si>
    <t>0,21,19,2734798</t>
  </si>
  <si>
    <t>0,522750,657</t>
  </si>
  <si>
    <t>0,41,24</t>
  </si>
  <si>
    <t>0,285,106105,419</t>
  </si>
  <si>
    <t>0,235660,145</t>
  </si>
  <si>
    <t>0,59674,519210</t>
  </si>
  <si>
    <t>0,34,1038882</t>
  </si>
  <si>
    <t>0,8,1823238</t>
  </si>
  <si>
    <t>0,8951,67348</t>
  </si>
  <si>
    <t>0,9,289</t>
  </si>
  <si>
    <t>0,48,1872426</t>
  </si>
  <si>
    <t>0,13582,3619,1358599,1005</t>
  </si>
  <si>
    <t>0,34,339947</t>
  </si>
  <si>
    <t>0,35,72612,3310034</t>
  </si>
  <si>
    <t>0,269078,937459,265267,3</t>
  </si>
  <si>
    <t>0,56311,198514</t>
  </si>
  <si>
    <t>0,31,13904</t>
  </si>
  <si>
    <t>0,86449,1748056,152640,309</t>
  </si>
  <si>
    <t>0,39</t>
  </si>
  <si>
    <t>0,801543,461</t>
  </si>
  <si>
    <t>0,57252,175116</t>
  </si>
  <si>
    <t>0,76,85622</t>
  </si>
  <si>
    <t>0,437,3955,42</t>
  </si>
  <si>
    <t>0,383,740064,20,1735966,6</t>
  </si>
  <si>
    <t>0,497544,699585</t>
  </si>
  <si>
    <t>0,2074935,7</t>
  </si>
  <si>
    <t>0,883459</t>
  </si>
  <si>
    <t>0,19,9,144023</t>
  </si>
  <si>
    <t>0,24,20901</t>
  </si>
  <si>
    <t>0,616179</t>
  </si>
  <si>
    <t>0,41,1303986,69570,12</t>
  </si>
  <si>
    <t>0,137,69162</t>
  </si>
  <si>
    <t>0,19505,3639642</t>
  </si>
  <si>
    <t>0,28,3122</t>
  </si>
  <si>
    <t>0,10,78060</t>
  </si>
  <si>
    <t>0,107297,410743,604150</t>
  </si>
  <si>
    <t>0,256444,342981</t>
  </si>
  <si>
    <t>0,517,61833</t>
  </si>
  <si>
    <t>0,82938,18485</t>
  </si>
  <si>
    <t>0,494587,98847</t>
  </si>
  <si>
    <t>0,11396,4608</t>
  </si>
  <si>
    <t>0,23,1201622</t>
  </si>
  <si>
    <t>0,22,7052</t>
  </si>
  <si>
    <t>0,227584,788213,1227802,1011653</t>
  </si>
  <si>
    <t>0,26,27,13</t>
  </si>
  <si>
    <t>0,695968,1353</t>
  </si>
  <si>
    <t>0,76113,3940</t>
  </si>
  <si>
    <t>0,1055958,332801,196</t>
  </si>
  <si>
    <t>0,179598,6,270376,62110</t>
  </si>
  <si>
    <t>0,28429,1125533</t>
  </si>
  <si>
    <t>0,30778,64490</t>
  </si>
  <si>
    <t>0,1282,1794</t>
  </si>
  <si>
    <t>0,7,2482</t>
  </si>
  <si>
    <t>0,12,670874,26443</t>
  </si>
  <si>
    <t>0,1200311,7,710175,502560,23</t>
  </si>
  <si>
    <t>0,345730,274439</t>
  </si>
  <si>
    <t>0,1195,425233,6427,1269937</t>
  </si>
  <si>
    <t>0,41,189515,236857,1908</t>
  </si>
  <si>
    <t>0,855159,511466,14511</t>
  </si>
  <si>
    <t>0,25,614582,2499622,1252</t>
  </si>
  <si>
    <t>0,4053,95323</t>
  </si>
  <si>
    <t>0,34,1721734</t>
  </si>
  <si>
    <t>0,11,70412</t>
  </si>
  <si>
    <t>0,8,20953</t>
  </si>
  <si>
    <t>0,7134,606366</t>
  </si>
  <si>
    <t>0,16,17199</t>
  </si>
  <si>
    <t>0,31,83228</t>
  </si>
  <si>
    <t>0,17,19661,86192</t>
  </si>
  <si>
    <t>0,435178,39</t>
  </si>
  <si>
    <t>0,234,2152,24</t>
  </si>
  <si>
    <t>0,23,1048</t>
  </si>
  <si>
    <t>0,59,74234</t>
  </si>
  <si>
    <t>0,410373,188</t>
  </si>
  <si>
    <t>0,1555568,8382,79544,163440</t>
  </si>
  <si>
    <t>0,67,7498</t>
  </si>
  <si>
    <t>0,12,17268,0</t>
  </si>
  <si>
    <t>0,1943,108761,2,771065,26</t>
  </si>
  <si>
    <t>0,8560,306</t>
  </si>
  <si>
    <t>0,18,13876</t>
  </si>
  <si>
    <t>0,152471,114,365914,10</t>
  </si>
  <si>
    <t>0,109971,2054086</t>
  </si>
  <si>
    <t>0,930</t>
  </si>
  <si>
    <t>0,146244,1088</t>
  </si>
  <si>
    <t>0,10,1304080</t>
  </si>
  <si>
    <t>0,476,68562,12,682189</t>
  </si>
  <si>
    <t>0,2865,4</t>
  </si>
  <si>
    <t>0,34,347229</t>
  </si>
  <si>
    <t>0,12479,86405,88913</t>
  </si>
  <si>
    <t>0,29,376,1575550</t>
  </si>
  <si>
    <t>0,289,16038</t>
  </si>
  <si>
    <t>0,727,32,2864388,29</t>
  </si>
  <si>
    <t>0,9603,67537,1</t>
  </si>
  <si>
    <t>0,67862,9353</t>
  </si>
  <si>
    <t>0,170677,439712</t>
  </si>
  <si>
    <t>0,3725,511187</t>
  </si>
  <si>
    <t>0,14,365</t>
  </si>
  <si>
    <t>0,178348,345486</t>
  </si>
  <si>
    <t>0,177,7092</t>
  </si>
  <si>
    <t>0,6437,355</t>
  </si>
  <si>
    <t>0,443213,162010</t>
  </si>
  <si>
    <t>0,22275,175091,11,78417</t>
  </si>
  <si>
    <t>0,103159,858</t>
  </si>
  <si>
    <t>0,10,12,14660,431,2243441,7</t>
  </si>
  <si>
    <t>0,1147378,78603</t>
  </si>
  <si>
    <t>0,31,77647,2944262,13</t>
  </si>
  <si>
    <t>0,57,283,832</t>
  </si>
  <si>
    <t>0,87977,520876</t>
  </si>
  <si>
    <t>0,2252354,11122</t>
  </si>
  <si>
    <t>0,15304,2126</t>
  </si>
  <si>
    <t>0,520032,68751</t>
  </si>
  <si>
    <t>0,6183,96163</t>
  </si>
  <si>
    <t>0,12422,9,672827</t>
  </si>
  <si>
    <t>0,4543,26700</t>
  </si>
  <si>
    <t>0,21,4674</t>
  </si>
  <si>
    <t>0,16984,411324</t>
  </si>
  <si>
    <t>0,103785</t>
  </si>
  <si>
    <t>0,9509,60710,0</t>
  </si>
  <si>
    <t>0,71207,1310305,600043</t>
  </si>
  <si>
    <t>0,66123,1096</t>
  </si>
  <si>
    <t>0,6787,1139031</t>
  </si>
  <si>
    <t>0,10,1274440,545228,295</t>
  </si>
  <si>
    <t>0,10,1034583,61170,2</t>
  </si>
  <si>
    <t>0,627595,860992,6</t>
  </si>
  <si>
    <t>0,324435,1,11887,2704</t>
  </si>
  <si>
    <t>0,982,1305561</t>
  </si>
  <si>
    <t>0,47,6109</t>
  </si>
  <si>
    <t>0,157822,1799,627482,1637315</t>
  </si>
  <si>
    <t>0,241704,101151</t>
  </si>
  <si>
    <t>0,5005,78223</t>
  </si>
  <si>
    <t>0,18125,408805,964234</t>
  </si>
  <si>
    <t>0,337055,7,19</t>
  </si>
  <si>
    <t>0,597205,339408</t>
  </si>
  <si>
    <t>0,1453287,70</t>
  </si>
  <si>
    <t>0,65429,425923</t>
  </si>
  <si>
    <t>0,182088,245082</t>
  </si>
  <si>
    <t>0,15064,205</t>
  </si>
  <si>
    <t>0,604710,1058090</t>
  </si>
  <si>
    <t>0,519939,493791</t>
  </si>
  <si>
    <t>0,76560,337227</t>
  </si>
  <si>
    <t>0,2073,58,361721,247829</t>
  </si>
  <si>
    <t>0,240412,1633015</t>
  </si>
  <si>
    <t>0,56,716300,406687</t>
  </si>
  <si>
    <t>0,24,27,234106</t>
  </si>
  <si>
    <t>0,43,4659</t>
  </si>
  <si>
    <t>0,1121774,500804</t>
  </si>
  <si>
    <t>0,21,8,80313</t>
  </si>
  <si>
    <t>0,150969,14</t>
  </si>
  <si>
    <t>0,105005,2153</t>
  </si>
  <si>
    <t>0,319548,1141525</t>
  </si>
  <si>
    <t>0,1272,61877,356049,19</t>
  </si>
  <si>
    <t>0,72362,17527,3616740,17787,0</t>
  </si>
  <si>
    <t>0,447205,73906</t>
  </si>
  <si>
    <t>0,265188,15873,0</t>
  </si>
  <si>
    <t>0,20,58536</t>
  </si>
  <si>
    <t>0,1560,627680,435351,598428</t>
  </si>
  <si>
    <t>0,2340,22629</t>
  </si>
  <si>
    <t>0,77809,159609,14505</t>
  </si>
  <si>
    <t>0,28,27440</t>
  </si>
  <si>
    <t>0,332316,4797,164393</t>
  </si>
  <si>
    <t>0,2512474,6</t>
  </si>
  <si>
    <t>0,1641238,34</t>
  </si>
  <si>
    <t>0,135,15592</t>
  </si>
  <si>
    <t>0,488172,2587</t>
  </si>
  <si>
    <t>0,14,1900,1</t>
  </si>
  <si>
    <t>0,48,978521,164235</t>
  </si>
  <si>
    <t>0,601210,2992</t>
  </si>
  <si>
    <t>0,633889,1460638,2336,26,850944,5,173261,31</t>
  </si>
  <si>
    <t>0,1195,1361522,1468577</t>
  </si>
  <si>
    <t>0,16,2786128</t>
  </si>
  <si>
    <t>0,95,8</t>
  </si>
  <si>
    <t>0,9,88055</t>
  </si>
  <si>
    <t>0,3084,10,14</t>
  </si>
  <si>
    <t>0,116,3809719,4,40,59</t>
  </si>
  <si>
    <t>0,6657,98881,1696791</t>
  </si>
  <si>
    <t>0,45,345,171573</t>
  </si>
  <si>
    <t>0,70747,11892</t>
  </si>
  <si>
    <t>0,78,0</t>
  </si>
  <si>
    <t>0,166,744</t>
  </si>
  <si>
    <t>0,9,173349</t>
  </si>
  <si>
    <t>0,2189560,9</t>
  </si>
  <si>
    <t>0,181864,5</t>
  </si>
  <si>
    <t>0,438840,773886,2104341</t>
  </si>
  <si>
    <t>0,62588,105,81476,1397,1322184</t>
  </si>
  <si>
    <t>0,1485,418</t>
  </si>
  <si>
    <t>0,16739,338039</t>
  </si>
  <si>
    <t>0,1212815,341236</t>
  </si>
  <si>
    <t>0,15,7755</t>
  </si>
  <si>
    <t>0,6021,4338,1365627</t>
  </si>
  <si>
    <t>0,182712,178,156809</t>
  </si>
  <si>
    <t>0,23717,243,1029835,509165</t>
  </si>
  <si>
    <t>0,2995,161026</t>
  </si>
  <si>
    <t>0,16,112025,235</t>
  </si>
  <si>
    <t>0,16,55</t>
  </si>
  <si>
    <t>0,49,12,20</t>
  </si>
  <si>
    <t>0,892,232,261001</t>
  </si>
  <si>
    <t>0,448648,6,929847</t>
  </si>
  <si>
    <t>0,617703,64719,11,78241,1822406</t>
  </si>
  <si>
    <t>0,57,68</t>
  </si>
  <si>
    <t>0,565,3288961</t>
  </si>
  <si>
    <t>0,81113,1064337</t>
  </si>
  <si>
    <t>0,19,386</t>
  </si>
  <si>
    <t>0,22,604665</t>
  </si>
  <si>
    <t>0,891,15971</t>
  </si>
  <si>
    <t>0,242,598849,224</t>
  </si>
  <si>
    <t>0,168605,23393</t>
  </si>
  <si>
    <t>0,589,1119951</t>
  </si>
  <si>
    <t>0,522571</t>
  </si>
  <si>
    <t>0,238556,350633</t>
  </si>
  <si>
    <t>0,22,31</t>
  </si>
  <si>
    <t>0,14,5098</t>
  </si>
  <si>
    <t>0,25,136</t>
  </si>
  <si>
    <t>0,1488869,71699</t>
  </si>
  <si>
    <t>0,634,610911,59070</t>
  </si>
  <si>
    <t>0,17,4269</t>
  </si>
  <si>
    <t>0,333990,24901</t>
  </si>
  <si>
    <t>0,5612,1115220</t>
  </si>
  <si>
    <t>0,1298376,6,601650,105</t>
  </si>
  <si>
    <t>0,1905752,869</t>
  </si>
  <si>
    <t>0,240087,18047</t>
  </si>
  <si>
    <t>0,1037657,2199,1377257,5</t>
  </si>
  <si>
    <t>0,169292,93</t>
  </si>
  <si>
    <t>0,77735,700488</t>
  </si>
  <si>
    <t>0,1508,3334,1468</t>
  </si>
  <si>
    <t>0,13794,409771</t>
  </si>
  <si>
    <t>0,2526018,4</t>
  </si>
  <si>
    <t>0,58,27433</t>
  </si>
  <si>
    <t>0,12,424720</t>
  </si>
  <si>
    <t>0,130,180</t>
  </si>
  <si>
    <t>0,89576,1,1104748,616686</t>
  </si>
  <si>
    <t>0,555,198271,1613298</t>
  </si>
  <si>
    <t>0,97618,354,583634</t>
  </si>
  <si>
    <t>0,605661,1226947</t>
  </si>
  <si>
    <t>0,362045,9</t>
  </si>
  <si>
    <t>0,65747,433255</t>
  </si>
  <si>
    <t>0,66234,18592</t>
  </si>
  <si>
    <t>0,90358,104400,1031364,66,761314,3</t>
  </si>
  <si>
    <t>0,160471,64</t>
  </si>
  <si>
    <t>0,88022</t>
  </si>
  <si>
    <t>0,9,154099</t>
  </si>
  <si>
    <t>0,169211,1031386,16755,58317</t>
  </si>
  <si>
    <t>0,444299,3453</t>
  </si>
  <si>
    <t>0,41,1940,175473</t>
  </si>
  <si>
    <t>0,226922,626622,246510,452394,11,12,72</t>
  </si>
  <si>
    <t>0,15,84379</t>
  </si>
  <si>
    <t>0,79548,183062</t>
  </si>
  <si>
    <t>0,2379</t>
  </si>
  <si>
    <t>0,58082,91468,1797,2138,951134</t>
  </si>
  <si>
    <t>0,100018,2345155</t>
  </si>
  <si>
    <t>0,10,2083</t>
  </si>
  <si>
    <t>0,6658,507428,75576</t>
  </si>
  <si>
    <t>0,18,16,3548789,19,6,193</t>
  </si>
  <si>
    <t>0,2154936,127,11498,11</t>
  </si>
  <si>
    <t>0,201765,49</t>
  </si>
  <si>
    <t>0,11,160169</t>
  </si>
  <si>
    <t>0,53887,354937,79</t>
  </si>
  <si>
    <t>0,45,536837</t>
  </si>
  <si>
    <t>0,549,5813,15</t>
  </si>
  <si>
    <t>0,70476,2677148,612026,12</t>
  </si>
  <si>
    <t>0,57,606573</t>
  </si>
  <si>
    <t>0,176,1997</t>
  </si>
  <si>
    <t>0,4172,244208</t>
  </si>
  <si>
    <t>0,237649,172759,12589</t>
  </si>
  <si>
    <t>0,337,92571</t>
  </si>
  <si>
    <t>0,672,22</t>
  </si>
  <si>
    <t>0,520535,79726</t>
  </si>
  <si>
    <t>0,16,8</t>
  </si>
  <si>
    <t>0,865777,773</t>
  </si>
  <si>
    <t>0,344448,534309</t>
  </si>
  <si>
    <t>0,221,1707611,779186,13</t>
  </si>
  <si>
    <t>0,868396,343955</t>
  </si>
  <si>
    <t>0,287074,2401996</t>
  </si>
  <si>
    <t>0,22029,1125619,504897,875404,10</t>
  </si>
  <si>
    <t>0,11441,0</t>
  </si>
  <si>
    <t>0,88902,32,328967,1528</t>
  </si>
  <si>
    <t>0,17,403485</t>
  </si>
  <si>
    <t>0,649,6780</t>
  </si>
  <si>
    <t>0,451,1182</t>
  </si>
  <si>
    <t>0,65494,1758347</t>
  </si>
  <si>
    <t>0,262606,44,338606,4281,9</t>
  </si>
  <si>
    <t>0,20163,131</t>
  </si>
  <si>
    <t>0,46</t>
  </si>
  <si>
    <t>0,1393859,6,226714</t>
  </si>
  <si>
    <t>0,21,161922,0</t>
  </si>
  <si>
    <t>0,2479347,377922</t>
  </si>
  <si>
    <t>0,30,6462,80538,9</t>
  </si>
  <si>
    <t>0,30,1133903,168462</t>
  </si>
  <si>
    <t>0,377,85905,956918</t>
  </si>
  <si>
    <t>0,187,500</t>
  </si>
  <si>
    <t>0,421554,179,2163838</t>
  </si>
  <si>
    <t>0,641,5563</t>
  </si>
  <si>
    <t>0,3132,669</t>
  </si>
  <si>
    <t>0,14,114,500847,2762,15268,258345,223</t>
  </si>
  <si>
    <t>0,1633,9523,93827</t>
  </si>
  <si>
    <t>0,100,344573</t>
  </si>
  <si>
    <t>0,87,0,1258,1549259,10183</t>
  </si>
  <si>
    <t>0,88467,6445,21,78321,112</t>
  </si>
  <si>
    <t>0,37,268089</t>
  </si>
  <si>
    <t>0,186819,505354,1653548</t>
  </si>
  <si>
    <t>0,16,5</t>
  </si>
  <si>
    <t>0,79812,162</t>
  </si>
  <si>
    <t>0,88801,2244</t>
  </si>
  <si>
    <t>0,56,1281080</t>
  </si>
  <si>
    <t>0,18,15</t>
  </si>
  <si>
    <t>0,74040,680698,785010,10504</t>
  </si>
  <si>
    <t>0,1096181,180763</t>
  </si>
  <si>
    <t>0,241590,1389604</t>
  </si>
  <si>
    <t>0,344968,84621,169417,3177</t>
  </si>
  <si>
    <t>0,354388,21,1223238,11</t>
  </si>
  <si>
    <t>0,259294,8240</t>
  </si>
  <si>
    <t>0,26,60309</t>
  </si>
  <si>
    <t>0,425,228701,9758</t>
  </si>
  <si>
    <t>0,190401,127</t>
  </si>
  <si>
    <t>0,26,8,634230</t>
  </si>
  <si>
    <t>0,59841,359460</t>
  </si>
  <si>
    <t>0,70174,12,265687,1454140,367813,1723959,16</t>
  </si>
  <si>
    <t>0,1035590,5,929815</t>
  </si>
  <si>
    <t>0,11680,12182,1</t>
  </si>
  <si>
    <t>0,81090,65329</t>
  </si>
  <si>
    <t>0,14,1349,2246024,158968</t>
  </si>
  <si>
    <t>0,213,68,60316</t>
  </si>
  <si>
    <t>0,9,164574,1</t>
  </si>
  <si>
    <t>0,1200,1103</t>
  </si>
  <si>
    <t>0,52</t>
  </si>
  <si>
    <t>0,12677,93</t>
  </si>
  <si>
    <t>0,159248,12328,6748,63703</t>
  </si>
  <si>
    <t>0,74446,88959</t>
  </si>
  <si>
    <t>0,42,412421,1730044,6</t>
  </si>
  <si>
    <t>0,1884707,58</t>
  </si>
  <si>
    <t>0,235,1196797,178842,12</t>
  </si>
  <si>
    <t>0,83733,858758</t>
  </si>
  <si>
    <t>0,30,90256,3103855,622</t>
  </si>
  <si>
    <t>0,325091,1560120</t>
  </si>
  <si>
    <t>0,258637,612798</t>
  </si>
  <si>
    <t>0,6,6,450793</t>
  </si>
  <si>
    <t>0,161915,4060</t>
  </si>
  <si>
    <t>0,1629118,788593</t>
  </si>
  <si>
    <t>0,438165,92217</t>
  </si>
  <si>
    <t>0,836,1921046</t>
  </si>
  <si>
    <t>0,11,8</t>
  </si>
  <si>
    <t>0,60267,703049</t>
  </si>
  <si>
    <t>0,7912,2652,319537</t>
  </si>
  <si>
    <t>0,425,22,664</t>
  </si>
  <si>
    <t>0,260621,36</t>
  </si>
  <si>
    <t>0,1037875</t>
  </si>
  <si>
    <t>0,166178,29,1238510,134</t>
  </si>
  <si>
    <t>0,3834,415153</t>
  </si>
  <si>
    <t>0,149,25923</t>
  </si>
  <si>
    <t>0,249991,605119,1285586,20</t>
  </si>
  <si>
    <t>0,2709,426948</t>
  </si>
  <si>
    <t>0,19,1149095,588494</t>
  </si>
  <si>
    <t>0,61710,94173</t>
  </si>
  <si>
    <t>0,13,500632,81594</t>
  </si>
  <si>
    <t>0,98302,7416,244132</t>
  </si>
  <si>
    <t>0,36,621745,2247432,9</t>
  </si>
  <si>
    <t>0,1476843,21</t>
  </si>
  <si>
    <t>0,14230,1094</t>
  </si>
  <si>
    <t>0,13,18,10,1571038</t>
  </si>
  <si>
    <t>0,18,961889,1530023,25</t>
  </si>
  <si>
    <t>0,9,508917,2419346</t>
  </si>
  <si>
    <t>0,702261,448675,1618392</t>
  </si>
  <si>
    <t>0,295,12192</t>
  </si>
  <si>
    <t>0,12163,9,58627,115064,22</t>
  </si>
  <si>
    <t>0,8,82630,3434,162456</t>
  </si>
  <si>
    <t>0,469,2633</t>
  </si>
  <si>
    <t>0,79425,1208</t>
  </si>
  <si>
    <t>0,2469,99573</t>
  </si>
  <si>
    <t>0,14,116838</t>
  </si>
  <si>
    <t>0,7,510756</t>
  </si>
  <si>
    <t>0,6286,15411</t>
  </si>
  <si>
    <t>0,351347,2964,54651,1421,2481,112</t>
  </si>
  <si>
    <t>0,271547,78</t>
  </si>
  <si>
    <t>0,11,5389</t>
  </si>
  <si>
    <t>0,76619,8126,69,12420</t>
  </si>
  <si>
    <t>0,12,29,1460808,12</t>
  </si>
  <si>
    <t>0,51,441012,0</t>
  </si>
  <si>
    <t>0,31,94721,591579,12,1562602,82789,16520,8</t>
  </si>
  <si>
    <t>0,24008,1888800</t>
  </si>
  <si>
    <t>0,6797,84</t>
  </si>
  <si>
    <t>0,16,430132,264,1291975</t>
  </si>
  <si>
    <t>0,5776,77356</t>
  </si>
  <si>
    <t>0,17,11268</t>
  </si>
  <si>
    <t>0,24,1299667,440224</t>
  </si>
  <si>
    <t>0,5811,3620</t>
  </si>
  <si>
    <t>0,1037089,433543</t>
  </si>
  <si>
    <t>0,16,520147,2001016,677531</t>
  </si>
  <si>
    <t>0,75796,2251037</t>
  </si>
  <si>
    <t>0,12,2143</t>
  </si>
  <si>
    <t>0,57305,603266</t>
  </si>
  <si>
    <t>0,253178</t>
  </si>
  <si>
    <t>0,87022,10074</t>
  </si>
  <si>
    <t>0,4434,172357</t>
  </si>
  <si>
    <t>0,272621,261935</t>
  </si>
  <si>
    <t>0,29,48</t>
  </si>
  <si>
    <t>0,21,435398</t>
  </si>
  <si>
    <t>0,101696,13,166744</t>
  </si>
  <si>
    <t>0,258810,3871</t>
  </si>
  <si>
    <t>0,456944,682821,602880</t>
  </si>
  <si>
    <t>0,1371828,1129717</t>
  </si>
  <si>
    <t>0,511991,674136,616413</t>
  </si>
  <si>
    <t>0,58047,614007,963</t>
  </si>
  <si>
    <t>0,149,11010,1</t>
  </si>
  <si>
    <t>0,9,35,976,1832534,89</t>
  </si>
  <si>
    <t>0,193965,58967,461158</t>
  </si>
  <si>
    <t>0,600302,1831222</t>
  </si>
  <si>
    <t>0,20,3194,45</t>
  </si>
  <si>
    <t>0,2532775,574444</t>
  </si>
  <si>
    <t>0,342668,84,82321,33,41,8</t>
  </si>
  <si>
    <t>0,62,526181</t>
  </si>
  <si>
    <t>0,39,357,1708936,11</t>
  </si>
  <si>
    <t>0,158869,11695,0</t>
  </si>
  <si>
    <t>0,85161,787662</t>
  </si>
  <si>
    <t>0,2138</t>
  </si>
  <si>
    <t>0,435</t>
  </si>
  <si>
    <t>0,9716,447802</t>
  </si>
  <si>
    <t>0,174388,9</t>
  </si>
  <si>
    <t>0,24,73882,2094688,231330,21319</t>
  </si>
  <si>
    <t>0,439933,24,690596</t>
  </si>
  <si>
    <t>0,417979,19</t>
  </si>
  <si>
    <t>0,322,336942,881680,23</t>
  </si>
  <si>
    <t>0,125,711359</t>
  </si>
  <si>
    <t>0,7766,589133,1</t>
  </si>
  <si>
    <t>0,816,81080</t>
  </si>
  <si>
    <t>0,4266,1,152871,1749,0</t>
  </si>
  <si>
    <t>0,12,14429</t>
  </si>
  <si>
    <t>0,105857,2439</t>
  </si>
  <si>
    <t>0,33,11039</t>
  </si>
  <si>
    <t>0,149989,1046082,706147,1294299</t>
  </si>
  <si>
    <t>0,24,83077,522649,510652,10053,13951,239,1290735,66</t>
  </si>
  <si>
    <t>0,16,21213</t>
  </si>
  <si>
    <t>0,85257,2418003</t>
  </si>
  <si>
    <t>0,582143,8</t>
  </si>
  <si>
    <t>0,329725,521628,14937</t>
  </si>
  <si>
    <t>0,28,455610</t>
  </si>
  <si>
    <t>0,17,6865</t>
  </si>
  <si>
    <t>0,1195912,6</t>
  </si>
  <si>
    <t>0,9,11071</t>
  </si>
  <si>
    <t>0,32,3121</t>
  </si>
  <si>
    <t>0,2031,83669</t>
  </si>
  <si>
    <t>0,241054,1</t>
  </si>
  <si>
    <t>0,6256,10225</t>
  </si>
  <si>
    <t>0,13,421364</t>
  </si>
  <si>
    <t>0,7,7</t>
  </si>
  <si>
    <t>0,26,219</t>
  </si>
  <si>
    <t>0,10057,610532</t>
  </si>
  <si>
    <t>0,11,12378</t>
  </si>
  <si>
    <t>0,8,19802</t>
  </si>
  <si>
    <t>0,23,518008,2524961</t>
  </si>
  <si>
    <t>0,253959</t>
  </si>
  <si>
    <t>0,14533,15</t>
  </si>
  <si>
    <t>0,19,674736</t>
  </si>
  <si>
    <t>0,24,3939</t>
  </si>
  <si>
    <t>0,522649,21895,1278260,9</t>
  </si>
  <si>
    <t>0,1650122,27,1187215,38,6084,5,12,9,599453,8</t>
  </si>
  <si>
    <t>0,14387,149215</t>
  </si>
  <si>
    <t>0,25,143</t>
  </si>
  <si>
    <t>0,247144,1087</t>
  </si>
  <si>
    <t>0,112,8640</t>
  </si>
  <si>
    <t>0,24060,50</t>
  </si>
  <si>
    <t>0,3109028,391</t>
  </si>
  <si>
    <t>0,89299,441</t>
  </si>
  <si>
    <t>0,492969,974356,351116</t>
  </si>
  <si>
    <t>0,56,449,3309,1</t>
  </si>
  <si>
    <t>0,519983,71292,619556,9</t>
  </si>
  <si>
    <t>0,1037465,143966</t>
  </si>
  <si>
    <t>0,20,8152,500,2432010,8</t>
  </si>
  <si>
    <t>0,1568,25458</t>
  </si>
  <si>
    <t>0,168741,8094</t>
  </si>
  <si>
    <t>0,64552,363227</t>
  </si>
  <si>
    <t>0,22</t>
  </si>
  <si>
    <t>0,43,23</t>
  </si>
  <si>
    <t>0,66800,63</t>
  </si>
  <si>
    <t>0,32,112199,2308603,16</t>
  </si>
  <si>
    <t>0,36,1642092,1093728,1</t>
  </si>
  <si>
    <t>0,81245</t>
  </si>
  <si>
    <t>0,5453,107614</t>
  </si>
  <si>
    <t>0,10410,558</t>
  </si>
  <si>
    <t>0,872882,322456,4339</t>
  </si>
  <si>
    <t>0,694269,63478,434018,3621,511261,192251,73020</t>
  </si>
  <si>
    <t>0,22,26417</t>
  </si>
  <si>
    <t>0,409585,5693,58,1400</t>
  </si>
  <si>
    <t>0,4426,94999</t>
  </si>
  <si>
    <t>0,14,145</t>
  </si>
  <si>
    <t>0,3351828,10,109910,44</t>
  </si>
  <si>
    <t>0,225,8581</t>
  </si>
  <si>
    <t>0,37,1205432</t>
  </si>
  <si>
    <t>0,329,12,61048,9</t>
  </si>
  <si>
    <t>0,526448,85</t>
  </si>
  <si>
    <t>0,2635,537</t>
  </si>
  <si>
    <t>0,1379998,536</t>
  </si>
  <si>
    <t>0,2991,23281</t>
  </si>
  <si>
    <t>0,519277,62012</t>
  </si>
  <si>
    <t>0,21,875,3536272,10</t>
  </si>
  <si>
    <t>0,11,4257,1</t>
  </si>
  <si>
    <t>0,302,28,1475046,58378</t>
  </si>
  <si>
    <t>0,164663</t>
  </si>
  <si>
    <t>0,165813,2288,18471</t>
  </si>
  <si>
    <t>0,597730,599523</t>
  </si>
  <si>
    <t>0,1145040,53</t>
  </si>
  <si>
    <t>0,1371,87887,4481,102242</t>
  </si>
  <si>
    <t>0,144,1</t>
  </si>
  <si>
    <t>0,63002,4815</t>
  </si>
  <si>
    <t>0,62155,378593</t>
  </si>
  <si>
    <t>0,524,24200</t>
  </si>
  <si>
    <t>0,189016,60050,1148</t>
  </si>
  <si>
    <t>0,2149326,385</t>
  </si>
  <si>
    <t>0,2521040,756,66605,30,441785,86515</t>
  </si>
  <si>
    <t>0,11,28</t>
  </si>
  <si>
    <t>0,41,95428</t>
  </si>
  <si>
    <t>0,1197506,931,514062</t>
  </si>
  <si>
    <t>0,33,29137</t>
  </si>
  <si>
    <t>0,78624,7757</t>
  </si>
  <si>
    <t>0,952723,11,89</t>
  </si>
  <si>
    <t>0,23,59192</t>
  </si>
  <si>
    <t>0,1361179,90960</t>
  </si>
  <si>
    <t>0,278,345,761</t>
  </si>
  <si>
    <t>0,2228,95466</t>
  </si>
  <si>
    <t>0,257353,285151</t>
  </si>
  <si>
    <t>0,9,1632492</t>
  </si>
  <si>
    <t>0,2398095,236,182025,180</t>
  </si>
  <si>
    <t>0,1291,670685</t>
  </si>
  <si>
    <t>0,4497,100</t>
  </si>
  <si>
    <t>0,262620,496060</t>
  </si>
  <si>
    <t>0,9,16199,80549,1027515</t>
  </si>
  <si>
    <t>0,17824,78044</t>
  </si>
  <si>
    <t>0,674283</t>
  </si>
  <si>
    <t>0,20114,0</t>
  </si>
  <si>
    <t>0,95022,1053656,175,639,2396808,11</t>
  </si>
  <si>
    <t>0,4005,54</t>
  </si>
  <si>
    <t>0,9,585696</t>
  </si>
  <si>
    <t>0,10,3798910</t>
  </si>
  <si>
    <t>0,22899,9</t>
  </si>
  <si>
    <t>0,88326,13</t>
  </si>
  <si>
    <t>0,3565,25576</t>
  </si>
  <si>
    <t>0,335436,336565,5002</t>
  </si>
  <si>
    <t>0,595556,1234962,1553031</t>
  </si>
  <si>
    <t>0,686,498</t>
  </si>
  <si>
    <t>0,16,538414</t>
  </si>
  <si>
    <t>0,104920,347652</t>
  </si>
  <si>
    <t>0,2677644,35</t>
  </si>
  <si>
    <t>0,48,1044460</t>
  </si>
  <si>
    <t>0,507773,200</t>
  </si>
  <si>
    <t>0,330413,12,684740,8,22176,11,75063,8,1194619,518109,120</t>
  </si>
  <si>
    <t>0,81556,40,357592,42</t>
  </si>
  <si>
    <t>0,409731,795486,517603,98269</t>
  </si>
  <si>
    <t>0,98715,5556,517917</t>
  </si>
  <si>
    <t>0,22,360053,0</t>
  </si>
  <si>
    <t>0,1966510,424</t>
  </si>
  <si>
    <t>0,428528,1285,353356</t>
  </si>
  <si>
    <t>0,250458,4135,109869</t>
  </si>
  <si>
    <t>0,8,79</t>
  </si>
  <si>
    <t>0,28,339942</t>
  </si>
  <si>
    <t>0,94,1</t>
  </si>
  <si>
    <t>0,44,254282</t>
  </si>
  <si>
    <t>0,14,606758</t>
  </si>
  <si>
    <t>0,54,11218</t>
  </si>
  <si>
    <t>0,9985,16457,1269091,150</t>
  </si>
  <si>
    <t>0,6905,260,76298</t>
  </si>
  <si>
    <t>0,12193,20</t>
  </si>
  <si>
    <t>0,363363,1396</t>
  </si>
  <si>
    <t>0,60</t>
  </si>
  <si>
    <t>0,139,91,6414,17</t>
  </si>
  <si>
    <t>0,5005</t>
  </si>
  <si>
    <t>0,603560,5545</t>
  </si>
  <si>
    <t>0,26,3625</t>
  </si>
  <si>
    <t>0,526,5,536785</t>
  </si>
  <si>
    <t>0,162846,594675</t>
  </si>
  <si>
    <t>0,63095,8</t>
  </si>
  <si>
    <t>0,9163,314608,35</t>
  </si>
  <si>
    <t>0,533487,564</t>
  </si>
  <si>
    <t>0,22,3478,1</t>
  </si>
  <si>
    <t>0,1054,73302,12628,15,2318263,17</t>
  </si>
  <si>
    <t>0,670195,11</t>
  </si>
  <si>
    <t>0,5642,9,63604</t>
  </si>
  <si>
    <t>0,752,16</t>
  </si>
  <si>
    <t>0,31,15663</t>
  </si>
  <si>
    <t>0,250696,10447</t>
  </si>
  <si>
    <t>0,86724,120,8,427182,59</t>
  </si>
  <si>
    <t>0,14,8</t>
  </si>
  <si>
    <t>0,12,211</t>
  </si>
  <si>
    <t>0,18,226</t>
  </si>
  <si>
    <t>0,74381,5576</t>
  </si>
  <si>
    <t>0,421858,20534</t>
  </si>
  <si>
    <t>0,9,61331</t>
  </si>
  <si>
    <t>0,28579,251605</t>
  </si>
  <si>
    <t>0,463111,3269978,1482</t>
  </si>
  <si>
    <t>0,111069,8</t>
  </si>
  <si>
    <t>0,866357,470</t>
  </si>
  <si>
    <t>0,125,6150,861217,16,339386,514558</t>
  </si>
  <si>
    <t>0,300,71330</t>
  </si>
  <si>
    <t>0,523613,1037167,2321830,17</t>
  </si>
  <si>
    <t>0,2169,87528</t>
  </si>
  <si>
    <t>0,45,14,2244654,15</t>
  </si>
  <si>
    <t>0,25,4236</t>
  </si>
  <si>
    <t>0,598,383</t>
  </si>
  <si>
    <t>0,100,1372680</t>
  </si>
  <si>
    <t>0,1608,834</t>
  </si>
  <si>
    <t>0,1400</t>
  </si>
  <si>
    <t>0,5989,419496</t>
  </si>
  <si>
    <t>0,13254,413045,1560659</t>
  </si>
  <si>
    <t>0,3473,20,1489874,7</t>
  </si>
  <si>
    <t>0,22,498628,607092,81996</t>
  </si>
  <si>
    <t>0,103269</t>
  </si>
  <si>
    <t>0,10,356809</t>
  </si>
  <si>
    <t>0,2506111,699297</t>
  </si>
  <si>
    <t>0,19,89467,64687,2359</t>
  </si>
  <si>
    <t>0,66833,24762</t>
  </si>
  <si>
    <t>0,244349,0</t>
  </si>
  <si>
    <t>0,8,430274</t>
  </si>
  <si>
    <t>0,140605,1318158</t>
  </si>
  <si>
    <t>0,264183,10533,430529,8</t>
  </si>
  <si>
    <t>0,727,237695,115962,75189</t>
  </si>
  <si>
    <t>0,16,18055</t>
  </si>
  <si>
    <t>0,12,174219,1</t>
  </si>
  <si>
    <t>0,2163158,46</t>
  </si>
  <si>
    <t>0,1535439</t>
  </si>
  <si>
    <t>0,505,345722,857774,89534,325,64016</t>
  </si>
  <si>
    <t>0,509,7</t>
  </si>
  <si>
    <t>0,20700,63</t>
  </si>
  <si>
    <t>0,416051,1</t>
  </si>
  <si>
    <t>0,83162,71839,9296</t>
  </si>
  <si>
    <t>0,10,7592</t>
  </si>
  <si>
    <t>0,41,595830,1103137,247,1300304</t>
  </si>
  <si>
    <t>0,27151,146578,1582469</t>
  </si>
  <si>
    <t>0,6903,177076</t>
  </si>
  <si>
    <t>0,30,27527</t>
  </si>
  <si>
    <t>0,760383,436028,856663</t>
  </si>
  <si>
    <t>0,662340,25610,750674</t>
  </si>
  <si>
    <t>0,13797,610032,1197537</t>
  </si>
  <si>
    <t>0,81660,6</t>
  </si>
  <si>
    <t>0,20,1489269,585075,88811,13</t>
  </si>
  <si>
    <t>0,258638,341530,1196960</t>
  </si>
  <si>
    <t>0,238,94034</t>
  </si>
  <si>
    <t>0,1883,194510</t>
  </si>
  <si>
    <t>0,15,23</t>
  </si>
  <si>
    <t>0,242,10867</t>
  </si>
  <si>
    <t>0,14,3599</t>
  </si>
  <si>
    <t>0,1139,69055</t>
  </si>
  <si>
    <t>0,151848,455159</t>
  </si>
  <si>
    <t>0,24,4637</t>
  </si>
  <si>
    <t>0,701135,57</t>
  </si>
  <si>
    <t>0,160739</t>
  </si>
  <si>
    <t>0,10339,1,1041737,379,345519</t>
  </si>
  <si>
    <t>0,9,939887</t>
  </si>
  <si>
    <t>0,71981,288183</t>
  </si>
  <si>
    <t>0,459132,244,5</t>
  </si>
  <si>
    <t>0,72029,1123855,696416</t>
  </si>
  <si>
    <t>0,606726,2086,1820659,279</t>
  </si>
  <si>
    <t>0,154511,165,1025038,531458</t>
  </si>
  <si>
    <t>0,150260,3225104</t>
  </si>
  <si>
    <t>0,78035,8195</t>
  </si>
  <si>
    <t>0,789,9162,1275804</t>
  </si>
  <si>
    <t>0,622455,11,607240,1116888,15</t>
  </si>
  <si>
    <t>0,267792,34</t>
  </si>
  <si>
    <t>0,348853,11</t>
  </si>
  <si>
    <t>0,175134,9,5</t>
  </si>
  <si>
    <t>0,11,1331</t>
  </si>
  <si>
    <t>0,94,9563,1549218,9</t>
  </si>
  <si>
    <t>0,4520,585291,876577,610416,53</t>
  </si>
  <si>
    <t>0,454626,1194335</t>
  </si>
  <si>
    <t>0,90963,7</t>
  </si>
  <si>
    <t>0,104,324853,89810</t>
  </si>
  <si>
    <t>0,8,6</t>
  </si>
  <si>
    <t>0,12,6</t>
  </si>
  <si>
    <t>0,26,1031,3809690</t>
  </si>
  <si>
    <t>0,68717,1474817,17927</t>
  </si>
  <si>
    <t>0,607127,25,511053,956867,26</t>
  </si>
  <si>
    <t>0,27,974</t>
  </si>
  <si>
    <t>0,91039,422532</t>
  </si>
  <si>
    <t>0,113518,82305</t>
  </si>
  <si>
    <t>0,198244,1548594,10</t>
  </si>
  <si>
    <t>0,74,11</t>
  </si>
  <si>
    <t>0,22,234233,4220,1204538,364428,11</t>
  </si>
  <si>
    <t>0,14900,81</t>
  </si>
  <si>
    <t>0,36,170,2124</t>
  </si>
  <si>
    <t>0,141861,1202,1124575,6</t>
  </si>
  <si>
    <t>0,12,420727</t>
  </si>
  <si>
    <t>0,197,335831</t>
  </si>
  <si>
    <t>0,342163,2942147</t>
  </si>
  <si>
    <t>0,358431,155738</t>
  </si>
  <si>
    <t>0,155176,253144,9698</t>
  </si>
  <si>
    <t>0,335930,20</t>
  </si>
  <si>
    <t>0,624681,15,1880686</t>
  </si>
  <si>
    <t>0,19,3521,170539</t>
  </si>
  <si>
    <t>0,1448306,1566776</t>
  </si>
  <si>
    <t>0,11202,84</t>
  </si>
  <si>
    <t>0,73,22,111,43</t>
  </si>
  <si>
    <t>0,10,614965</t>
  </si>
  <si>
    <t>0,784,29,0,22,8,0,328344</t>
  </si>
  <si>
    <t>0,352459,916,14725</t>
  </si>
  <si>
    <t>0,2239087,96549</t>
  </si>
  <si>
    <t>0,234,32,5759</t>
  </si>
  <si>
    <t>0,1373801,10335</t>
  </si>
  <si>
    <t>0,3610</t>
  </si>
  <si>
    <t>0,23,579460,441210,1560,95899,158,90632,90</t>
  </si>
  <si>
    <t>0,67351,2239993</t>
  </si>
  <si>
    <t>0,97343,64710</t>
  </si>
  <si>
    <t>0,8,296</t>
  </si>
  <si>
    <t>0,68236,63</t>
  </si>
  <si>
    <t>0,5686,1,143144,180909</t>
  </si>
  <si>
    <t>0,8</t>
  </si>
  <si>
    <t>0,10338,1023</t>
  </si>
  <si>
    <t>0,1316,56690,16,10004,1727716,1033163,963716,39</t>
  </si>
  <si>
    <t>0,5835,188128</t>
  </si>
  <si>
    <t>0,182205,242,167257</t>
  </si>
  <si>
    <t>0,9541,43</t>
  </si>
  <si>
    <t>0,18829,3529,0</t>
  </si>
  <si>
    <t>0,158695,5878</t>
  </si>
  <si>
    <t>0,26,9999</t>
  </si>
  <si>
    <t>0,80,37,265861,3538034</t>
  </si>
  <si>
    <t>0,20264</t>
  </si>
  <si>
    <t>0,83111,4802</t>
  </si>
  <si>
    <t>0,81866,81764</t>
  </si>
  <si>
    <t>0,61630,1292866,27536</t>
  </si>
  <si>
    <t>0,1010368,5434,97064</t>
  </si>
  <si>
    <t>0,149881,86564</t>
  </si>
  <si>
    <t>0,12268,4535</t>
  </si>
  <si>
    <t>0,2686218,7,4563</t>
  </si>
  <si>
    <t>0,1188446,2093881</t>
  </si>
  <si>
    <t>0,520395,65</t>
  </si>
  <si>
    <t>0,256712,7,128,7,2160624,5</t>
  </si>
  <si>
    <t>0,106120,0</t>
  </si>
  <si>
    <t>0,23,90</t>
  </si>
  <si>
    <t>0,7782,504818,197446,335086</t>
  </si>
  <si>
    <t>0,91910,146,601909,13</t>
  </si>
  <si>
    <t>0,151889,4507</t>
  </si>
  <si>
    <t>0,16,56</t>
  </si>
  <si>
    <t>0,160,328386</t>
  </si>
  <si>
    <t>0,240096,85</t>
  </si>
  <si>
    <t>0,108,67961</t>
  </si>
  <si>
    <t>0,90244,87663</t>
  </si>
  <si>
    <t>0,2337160,6</t>
  </si>
  <si>
    <t>0,21,1875</t>
  </si>
  <si>
    <t>0,12939,7740</t>
  </si>
  <si>
    <t>0,981,1587</t>
  </si>
  <si>
    <t>0,18535</t>
  </si>
  <si>
    <t>0,88,30,3434690,484</t>
  </si>
  <si>
    <t>0,300,424427,18852,421161,2911,44</t>
  </si>
  <si>
    <t>0,10,1252</t>
  </si>
  <si>
    <t>0,442,3798,13</t>
  </si>
  <si>
    <t>0,12,100671,520034,3734,60271</t>
  </si>
  <si>
    <t>0,101845,0</t>
  </si>
  <si>
    <t>0,258351,20</t>
  </si>
  <si>
    <t>0,66806,3755,10455,2714,170558,667,495849,115,109625,1592,597009,7</t>
  </si>
  <si>
    <t>0,2765933,0</t>
  </si>
  <si>
    <t>0,23,374,526571,664693,1389785,92,1209,17099</t>
  </si>
  <si>
    <t>0,16531,1440</t>
  </si>
  <si>
    <t>0,527093,1218990</t>
  </si>
  <si>
    <t>0,240288,874</t>
  </si>
  <si>
    <t>0,85194,2702</t>
  </si>
  <si>
    <t>0,17,245</t>
  </si>
  <si>
    <t>0,23,518742</t>
  </si>
  <si>
    <t>0,352946,84775,819</t>
  </si>
  <si>
    <t>0,32,112419</t>
  </si>
  <si>
    <t>0,80992,1055</t>
  </si>
  <si>
    <t>0,14,601899,106606,778566,1443625</t>
  </si>
  <si>
    <t>0,2237,815</t>
  </si>
  <si>
    <t>0,537779,232345,5410,1037304,33</t>
  </si>
  <si>
    <t>0,86954,539193</t>
  </si>
  <si>
    <t>0,36,12875</t>
  </si>
  <si>
    <t>0,1713,61995,567</t>
  </si>
  <si>
    <t>0,246557,134</t>
  </si>
  <si>
    <t>0,23159,14,0</t>
  </si>
  <si>
    <t>0,147</t>
  </si>
  <si>
    <t>0,253820,503060,16861</t>
  </si>
  <si>
    <t>0,12,49,5</t>
  </si>
  <si>
    <t>0,640,10,63637,1919,247463,9,8,59,5,817</t>
  </si>
  <si>
    <t>0,58282,10330</t>
  </si>
  <si>
    <t>0,15958,83917,80</t>
  </si>
  <si>
    <t>0,914,526</t>
  </si>
  <si>
    <t>0,227046,22</t>
  </si>
  <si>
    <t>0,72,346,150905,426162,277901</t>
  </si>
  <si>
    <t>0,1111277,7</t>
  </si>
  <si>
    <t>0,422970,617193</t>
  </si>
  <si>
    <t>0,1206538,1607,273430</t>
  </si>
  <si>
    <t>0,108328,36</t>
  </si>
  <si>
    <t>0,11477,7,5183,9</t>
  </si>
  <si>
    <t>0,20,60639,8996,511271,173</t>
  </si>
  <si>
    <t>0,14,523686,347708</t>
  </si>
  <si>
    <t>0,171173,102</t>
  </si>
  <si>
    <t>0,33</t>
  </si>
  <si>
    <t>0,91581,31</t>
  </si>
  <si>
    <t>0,75947,3545,1644332,505983,30030,319736,1</t>
  </si>
  <si>
    <t>0,27,1299</t>
  </si>
  <si>
    <t>0,64058,15515</t>
  </si>
  <si>
    <t>0,17,604196</t>
  </si>
  <si>
    <t>0,17</t>
  </si>
  <si>
    <t>0,437304,17</t>
  </si>
  <si>
    <t>0,13,260654</t>
  </si>
  <si>
    <t>0,7441,532543</t>
  </si>
  <si>
    <t>0,58765,4663</t>
  </si>
  <si>
    <t>0,62,836</t>
  </si>
  <si>
    <t>0,633733,1462948,14,240475,198,5245,8,12730,34</t>
  </si>
  <si>
    <t>0,1162,121</t>
  </si>
  <si>
    <t>0,9,22875,1</t>
  </si>
  <si>
    <t>0,2267,229</t>
  </si>
  <si>
    <t>0,781,948596</t>
  </si>
  <si>
    <t>0,320204,1141081</t>
  </si>
  <si>
    <t>0,1191,58954</t>
  </si>
  <si>
    <t>0,693,163687</t>
  </si>
  <si>
    <t>0,11104,15701</t>
  </si>
  <si>
    <t>0,20,5296,1281673,9</t>
  </si>
  <si>
    <t>0,4626,73</t>
  </si>
  <si>
    <t>0,2308,1634</t>
  </si>
  <si>
    <t>0,171328,13,9</t>
  </si>
  <si>
    <t>0,2782</t>
  </si>
  <si>
    <t>0,25,82504,603682,45,837875,3445</t>
  </si>
  <si>
    <t>0,431571,8</t>
  </si>
  <si>
    <t>0,4281,111004</t>
  </si>
  <si>
    <t>0,13,8</t>
  </si>
  <si>
    <t>0,1828,60190</t>
  </si>
  <si>
    <t>0,345573,9314,0</t>
  </si>
  <si>
    <t>0,1280112,270764</t>
  </si>
  <si>
    <t>0,13,1930</t>
  </si>
  <si>
    <t>0,275762,26</t>
  </si>
  <si>
    <t>0,333847,710675</t>
  </si>
  <si>
    <t>0,163715,1050077,1098264</t>
  </si>
  <si>
    <t>0,3237,87258</t>
  </si>
  <si>
    <t>0,2245862,234041</t>
  </si>
  <si>
    <t>0,623132,253485</t>
  </si>
  <si>
    <t>0,19,5828</t>
  </si>
  <si>
    <t>0,7,572,1804077</t>
  </si>
  <si>
    <t>0,778608,927088</t>
  </si>
  <si>
    <t>0,16853,4,45,3,4,22,4,11</t>
  </si>
  <si>
    <t>0,257291,4067,102409,2425,1097389,22</t>
  </si>
  <si>
    <t>0,89356,248307</t>
  </si>
  <si>
    <t>0,90,15</t>
  </si>
  <si>
    <t>0,2281,9048,1</t>
  </si>
  <si>
    <t>0,507008,93921</t>
  </si>
  <si>
    <t>0,40,19687</t>
  </si>
  <si>
    <t>0,228330,30825</t>
  </si>
  <si>
    <t>0,81238,416124</t>
  </si>
  <si>
    <t>0,12,400,701030,500251,2451,612371</t>
  </si>
  <si>
    <t>0,87716,626909</t>
  </si>
  <si>
    <t>0,9,3921</t>
  </si>
  <si>
    <t>0,590,78108,11</t>
  </si>
  <si>
    <t>0,19,88240</t>
  </si>
  <si>
    <t>0,63845,18829</t>
  </si>
  <si>
    <t>0,66026,43</t>
  </si>
  <si>
    <t>0,19,5394</t>
  </si>
  <si>
    <t>0,6477,2960662,8</t>
  </si>
  <si>
    <t>0,32,57</t>
  </si>
  <si>
    <t>0,37,0</t>
  </si>
  <si>
    <t>0,691762,257675,15634,176868,143602</t>
  </si>
  <si>
    <t>0,1436719,847</t>
  </si>
  <si>
    <t>0,284099,25,4527,1,20,20</t>
  </si>
  <si>
    <t>0,271350,934772</t>
  </si>
  <si>
    <t>0,60,11941</t>
  </si>
  <si>
    <t>0,204,72174</t>
  </si>
  <si>
    <t>0,76725,3634759</t>
  </si>
  <si>
    <t>0,13,3333</t>
  </si>
  <si>
    <t>0,6176,46</t>
  </si>
  <si>
    <t>0,15,74145,9,62</t>
  </si>
  <si>
    <t>0,1896679,23520</t>
  </si>
  <si>
    <t>0,261,8</t>
  </si>
  <si>
    <t>0,10059,87693</t>
  </si>
  <si>
    <t>0,2682273,11,343253</t>
  </si>
  <si>
    <t>0,27,175659</t>
  </si>
  <si>
    <t>0,22,2292</t>
  </si>
  <si>
    <t>0,1626,2073889</t>
  </si>
  <si>
    <t>0,322303,1</t>
  </si>
  <si>
    <t>0,29,1072</t>
  </si>
  <si>
    <t>0,179,10348</t>
  </si>
  <si>
    <t>0,226935,558</t>
  </si>
  <si>
    <t>0,2154056,1,6,333317,88330,14</t>
  </si>
  <si>
    <t>0,1117055,1774,367299</t>
  </si>
  <si>
    <t>0,836,630365</t>
  </si>
  <si>
    <t>0,1382,190</t>
  </si>
  <si>
    <t>0,4838</t>
  </si>
  <si>
    <t>0,23,349697</t>
  </si>
  <si>
    <t>0,260560,185</t>
  </si>
  <si>
    <t>0,91968,360</t>
  </si>
  <si>
    <t>0,8807,3972</t>
  </si>
  <si>
    <t>0,339751,525142,697158</t>
  </si>
  <si>
    <t>0,1206297,286,1663266</t>
  </si>
  <si>
    <t>0,174856,427694</t>
  </si>
  <si>
    <t>0,74402,32</t>
  </si>
  <si>
    <t>0,64263</t>
  </si>
  <si>
    <t>0,12541,672033</t>
  </si>
  <si>
    <t>0,240800,24764,8</t>
  </si>
  <si>
    <t>0,10094,357038</t>
  </si>
  <si>
    <t>0,2448,12619</t>
  </si>
  <si>
    <t>0,17,11,1467639</t>
  </si>
  <si>
    <t>0,530,165270</t>
  </si>
  <si>
    <t>0,81663,5091,1750952</t>
  </si>
  <si>
    <t>0,516,21</t>
  </si>
  <si>
    <t>0,94,614651</t>
  </si>
  <si>
    <t>0,14,261443</t>
  </si>
  <si>
    <t>0,86753,243,342088,7</t>
  </si>
  <si>
    <t>0,1710,20603,64848,11</t>
  </si>
  <si>
    <t>0,17,87347</t>
  </si>
  <si>
    <t>0,135,8,1061</t>
  </si>
  <si>
    <t>0,16,18905</t>
  </si>
  <si>
    <t>0,19593</t>
  </si>
  <si>
    <t>0,81290,1653473,1269176</t>
  </si>
  <si>
    <t>0,4028,1374323</t>
  </si>
  <si>
    <t>0,15,64234</t>
  </si>
  <si>
    <t>0,2878,168911,8,106,675,3120,23</t>
  </si>
  <si>
    <t>0,8517,28,3201212,234358</t>
  </si>
  <si>
    <t>0,4118,1</t>
  </si>
  <si>
    <t>0,9,21507</t>
  </si>
  <si>
    <t>0,53,97862,73605,280260,2139214,59</t>
  </si>
  <si>
    <t>0,87584,23722,1896667</t>
  </si>
  <si>
    <t>0,25,4673,54465</t>
  </si>
  <si>
    <t>0,26,69887,349216,8</t>
  </si>
  <si>
    <t>0,24,29868,454,2567952,54</t>
  </si>
  <si>
    <t>0,5250,434735</t>
  </si>
  <si>
    <t>0,127,1186465</t>
  </si>
  <si>
    <t>0,246,68746</t>
  </si>
  <si>
    <t>0,7,297</t>
  </si>
  <si>
    <t>0,189717,1010193</t>
  </si>
  <si>
    <t>0,258,8303</t>
  </si>
  <si>
    <t>0,1205731,3290,21596</t>
  </si>
  <si>
    <t>0,27372,406710,966208</t>
  </si>
  <si>
    <t>0,1216781,5</t>
  </si>
  <si>
    <t>0,723,96</t>
  </si>
  <si>
    <t>0,3561,415578,9</t>
  </si>
  <si>
    <t>0,143802,91,1152</t>
  </si>
  <si>
    <t>0,4642,5033</t>
  </si>
  <si>
    <t>0,52,1702</t>
  </si>
  <si>
    <t>0,2197,72437</t>
  </si>
  <si>
    <t>0,698182,6087</t>
  </si>
  <si>
    <t>0,44,346268,82346,99765,71021,1232833,509</t>
  </si>
  <si>
    <t>0,171</t>
  </si>
  <si>
    <t>0,17,21901,1615889,0,1386197</t>
  </si>
  <si>
    <t>0,19059</t>
  </si>
  <si>
    <t>0,17,202478,1</t>
  </si>
  <si>
    <t>0,1186186,92,516355,8</t>
  </si>
  <si>
    <t>0,9,149</t>
  </si>
  <si>
    <t>0,172229,409057</t>
  </si>
  <si>
    <t>0,592373,1566354,8,419141,14</t>
  </si>
  <si>
    <t>0,24</t>
  </si>
  <si>
    <t>0,355404,10403,68521</t>
  </si>
  <si>
    <t>0,35,166522</t>
  </si>
  <si>
    <t>0,18621,65082,9,446775,4729</t>
  </si>
  <si>
    <t>0,354365,2032,1545241,258207</t>
  </si>
  <si>
    <t>0,12,2353</t>
  </si>
  <si>
    <t>0,17,1679</t>
  </si>
  <si>
    <t>0,1364908,3500</t>
  </si>
  <si>
    <t>0,768247,9185,86692,6</t>
  </si>
  <si>
    <t>0,811457,151</t>
  </si>
  <si>
    <t>0,438957,271363,603920</t>
  </si>
  <si>
    <t>0,259708</t>
  </si>
  <si>
    <t>0,5164,689078</t>
  </si>
  <si>
    <t>0,928,4316,319</t>
  </si>
  <si>
    <t>0,85921,5475</t>
  </si>
  <si>
    <t>0,228604,268879</t>
  </si>
  <si>
    <t>0,23,0</t>
  </si>
  <si>
    <t>0,596,15030,586847,107148</t>
  </si>
  <si>
    <t>0,571</t>
  </si>
  <si>
    <t>0,10220,9536</t>
  </si>
  <si>
    <t>0,20,505207</t>
  </si>
  <si>
    <t>0,694,36</t>
  </si>
  <si>
    <t>0,160,702963,10156</t>
  </si>
  <si>
    <t>0,3731,82485</t>
  </si>
  <si>
    <t>0,154882,263462,104128,574,78483</t>
  </si>
  <si>
    <t>0,55759,29252</t>
  </si>
  <si>
    <t>0,283,10,18720,582431,530847,1201600</t>
  </si>
  <si>
    <t>0,448543,1311</t>
  </si>
  <si>
    <t>0,472,18,8153,13793,1812512</t>
  </si>
  <si>
    <t>0,1912,630,14992,1899595,68151</t>
  </si>
  <si>
    <t>0,5601,104,9</t>
  </si>
  <si>
    <t>0,9,200639</t>
  </si>
  <si>
    <t>0,1311,63</t>
  </si>
  <si>
    <t>0,3080008,22</t>
  </si>
  <si>
    <t>0,1472079,947</t>
  </si>
  <si>
    <t>0,369740,6</t>
  </si>
  <si>
    <t>0,1722,275857</t>
  </si>
  <si>
    <t>0,2093,12077</t>
  </si>
  <si>
    <t>0,281,21,12,3030758</t>
  </si>
  <si>
    <t>0,10,93231</t>
  </si>
  <si>
    <t>0,2063,960,518904,178</t>
  </si>
  <si>
    <t>0,61696,5636,55</t>
  </si>
  <si>
    <t>0,54</t>
  </si>
  <si>
    <t>0,1122991,1210671,509</t>
  </si>
  <si>
    <t>0,431746,1452511,1554983</t>
  </si>
  <si>
    <t>0,332926,872829,896</t>
  </si>
  <si>
    <t>0,16,974</t>
  </si>
  <si>
    <t>0,1872938,14</t>
  </si>
  <si>
    <t>0,80530,5099,1</t>
  </si>
  <si>
    <t>0,91325</t>
  </si>
  <si>
    <t>0,9599,2153028</t>
  </si>
  <si>
    <t>0,492791,858220,0,630323,3</t>
  </si>
  <si>
    <t>0,3622853,9,5</t>
  </si>
  <si>
    <t>0,240677,7277</t>
  </si>
  <si>
    <t>0,962388,1220132</t>
  </si>
  <si>
    <t>0,16828</t>
  </si>
  <si>
    <t>0,2660,2982</t>
  </si>
  <si>
    <t>0,11383,421297,47,1905027</t>
  </si>
  <si>
    <t>0,69689,110219</t>
  </si>
  <si>
    <t>0,785,8,3471593</t>
  </si>
  <si>
    <t>0,16,60</t>
  </si>
  <si>
    <t>0,55092,374966</t>
  </si>
  <si>
    <t>0,178,285103</t>
  </si>
  <si>
    <t>0,604179,257967,1298,1181723</t>
  </si>
  <si>
    <t>0,55918,459305</t>
  </si>
  <si>
    <t>0,3749,50</t>
  </si>
  <si>
    <t>0,3665,4211,11377,4</t>
  </si>
  <si>
    <t>0,35,50</t>
  </si>
  <si>
    <t>0,59514,10279</t>
  </si>
  <si>
    <t>0,1911690,1127</t>
  </si>
  <si>
    <t>0,618110,89346,606805</t>
  </si>
  <si>
    <t>0,73,90949</t>
  </si>
  <si>
    <t>0,1901716,264630,262791</t>
  </si>
  <si>
    <t>0,83183,86584</t>
  </si>
  <si>
    <t>0,17,2770,843,12531,27,253925,8799,1112,259168</t>
  </si>
  <si>
    <t>0,26860,152584</t>
  </si>
  <si>
    <t>0,3614,82891</t>
  </si>
  <si>
    <t>0,27,768939</t>
  </si>
  <si>
    <t>0,545,383,9,86287,16,2887,53,585278,6,20500,65608,1030084,9</t>
  </si>
  <si>
    <t>0,166734,14756,264146,842349</t>
  </si>
  <si>
    <t>0,20,15176</t>
  </si>
  <si>
    <t>0,59506,0</t>
  </si>
  <si>
    <t>0,71078,624362,1269102</t>
  </si>
  <si>
    <t>0,14,1485478</t>
  </si>
  <si>
    <t>0,3778,13495</t>
  </si>
  <si>
    <t>0,21318,496928,15473,4628</t>
  </si>
  <si>
    <t>0,151,76980,168085,15</t>
  </si>
  <si>
    <t>0,63950,7023</t>
  </si>
  <si>
    <t>0,41,690704</t>
  </si>
  <si>
    <t>0,268146,449800</t>
  </si>
  <si>
    <t>0,195772,254299</t>
  </si>
  <si>
    <t>0,63615,497</t>
  </si>
  <si>
    <t>0,10,27125</t>
  </si>
  <si>
    <t>0,501126,559,885329,519133</t>
  </si>
  <si>
    <t>0,98,10,312</t>
  </si>
  <si>
    <t>0,63,1360635</t>
  </si>
  <si>
    <t>0,9702,1130866</t>
  </si>
  <si>
    <t>0,1200627,90894,173789</t>
  </si>
  <si>
    <t>0,17,32,74039,939</t>
  </si>
  <si>
    <t>0,31,73919,179262,12</t>
  </si>
  <si>
    <t>0,54196,2793496</t>
  </si>
  <si>
    <t>0,15680,509381,1033265,88178</t>
  </si>
  <si>
    <t>0,316827,1216702,96</t>
  </si>
  <si>
    <t>0,11856,14,1</t>
  </si>
  <si>
    <t>0,14,19247</t>
  </si>
  <si>
    <t>0,1323541,499078</t>
  </si>
  <si>
    <t>0,343695,1206281,180362</t>
  </si>
  <si>
    <t>0,28,82065,344100</t>
  </si>
  <si>
    <t>0,542,1301981,342892</t>
  </si>
  <si>
    <t>0,11,687725</t>
  </si>
  <si>
    <t>0,14,54</t>
  </si>
  <si>
    <t>0,1344,528810,575091</t>
  </si>
  <si>
    <t>0,13,372</t>
  </si>
  <si>
    <t>0,320,10</t>
  </si>
  <si>
    <t>0,239931,174113</t>
  </si>
  <si>
    <t>0,747,82033,589301,19017</t>
  </si>
  <si>
    <t>0,6083,27,163854,2171767</t>
  </si>
  <si>
    <t>0,10,39,63466,278920,586494,66,607547,1010,17550</t>
  </si>
  <si>
    <t>0,4310,2541</t>
  </si>
  <si>
    <t>0,907,254164</t>
  </si>
  <si>
    <t>0,11,339836</t>
  </si>
  <si>
    <t>0,259536,1283,1</t>
  </si>
  <si>
    <t>0,259958,816,265073</t>
  </si>
  <si>
    <t>0,79489,873914,0</t>
  </si>
  <si>
    <t>0,520678,430431,6226</t>
  </si>
  <si>
    <t>0,12,16686</t>
  </si>
  <si>
    <t>0,405197,51</t>
  </si>
  <si>
    <t>0,242200,604159</t>
  </si>
  <si>
    <t>0,457586,54</t>
  </si>
  <si>
    <t>0,941,39</t>
  </si>
  <si>
    <t>0,59315,1294754,10889</t>
  </si>
  <si>
    <t>0,29,85253</t>
  </si>
  <si>
    <t>0,54366,1471159</t>
  </si>
  <si>
    <t>0,915</t>
  </si>
  <si>
    <t>0,862,97194</t>
  </si>
  <si>
    <t>0,9,5812</t>
  </si>
  <si>
    <t>0,336,5835</t>
  </si>
  <si>
    <t>0,13862</t>
  </si>
  <si>
    <t>0,584160,62</t>
  </si>
  <si>
    <t>0,353,58652</t>
  </si>
  <si>
    <t>0,57978,19072,1023418,13829</t>
  </si>
  <si>
    <t>0,2104,149174,110849</t>
  </si>
  <si>
    <t>0,234505,632840,1,1289960,12</t>
  </si>
  <si>
    <t>0,57839,91979</t>
  </si>
  <si>
    <t>0,2678435,101</t>
  </si>
  <si>
    <t>0,9450,180190</t>
  </si>
  <si>
    <t>0,12,9</t>
  </si>
  <si>
    <t>0,629138,2700,68415,8,1646641,187417</t>
  </si>
  <si>
    <t>0,20,4091,1632724</t>
  </si>
  <si>
    <t>0,7,1195</t>
  </si>
  <si>
    <t>0,1576,80</t>
  </si>
  <si>
    <t>0,20,82922</t>
  </si>
  <si>
    <t>0,11,9700,75266</t>
  </si>
  <si>
    <t>0,27461,85</t>
  </si>
  <si>
    <t>0,10,1663</t>
  </si>
  <si>
    <t>0,38</t>
  </si>
  <si>
    <t>0,84717,80918,423563,12</t>
  </si>
  <si>
    <t>0,9,62972</t>
  </si>
  <si>
    <t>0,780233,3940</t>
  </si>
  <si>
    <t>0,111790,2835043</t>
  </si>
  <si>
    <t>0,460144,6</t>
  </si>
  <si>
    <t>0,244,100</t>
  </si>
  <si>
    <t>0,35,419</t>
  </si>
  <si>
    <t>0,8,20477</t>
  </si>
  <si>
    <t>0,707104,988</t>
  </si>
  <si>
    <t>0,599272,352328,164887</t>
  </si>
  <si>
    <t>0,581,37</t>
  </si>
  <si>
    <t>0,8696,5745,0</t>
  </si>
  <si>
    <t>0,16,362678,74190</t>
  </si>
  <si>
    <t>0,172,106,3077</t>
  </si>
  <si>
    <t>0,338398,1121756</t>
  </si>
  <si>
    <t>0,1183393,19250,1199,15,237748,10</t>
  </si>
  <si>
    <t>0,97,59607,2248,525455,21</t>
  </si>
  <si>
    <t>0,40,1892009</t>
  </si>
  <si>
    <t>0,921401,4073</t>
  </si>
  <si>
    <t>0,586487,24,364881</t>
  </si>
  <si>
    <t>0,102369,511285</t>
  </si>
  <si>
    <t>0,172984,3233</t>
  </si>
  <si>
    <t>0,30,3225</t>
  </si>
  <si>
    <t>0,62904,432871,7788,1832719,9,66280,8,1379889,11</t>
  </si>
  <si>
    <t>0,11,270679,233341</t>
  </si>
  <si>
    <t>0,1025,172405,19894</t>
  </si>
  <si>
    <t>0,2127,1563258</t>
  </si>
  <si>
    <t>0,34,1475612,25</t>
  </si>
  <si>
    <t>0,230257,7,25678,666673,16</t>
  </si>
  <si>
    <t>0,30,1</t>
  </si>
  <si>
    <t>0,9,578784</t>
  </si>
  <si>
    <t>0,10,191</t>
  </si>
  <si>
    <t>0,261893,258068</t>
  </si>
  <si>
    <t>0,266,1170,183</t>
  </si>
  <si>
    <t>0,67160,191878</t>
  </si>
  <si>
    <t>0,348205,93444</t>
  </si>
  <si>
    <t>0,492800,694245,289</t>
  </si>
  <si>
    <t>0,1999,1484715</t>
  </si>
  <si>
    <t>0,68,3449,235452</t>
  </si>
  <si>
    <t>0,24,2605</t>
  </si>
  <si>
    <t>0,9,595182,1538</t>
  </si>
  <si>
    <t>0,55993,1499</t>
  </si>
  <si>
    <t>0,9,80661</t>
  </si>
  <si>
    <t>0,546866,489229,8075,14390</t>
  </si>
  <si>
    <t>0,12,25,791123</t>
  </si>
  <si>
    <t>0,12,266638</t>
  </si>
  <si>
    <t>0,9,2686,0</t>
  </si>
  <si>
    <t>0,39,1978</t>
  </si>
  <si>
    <t>0,105,109181</t>
  </si>
  <si>
    <t>0,25876,1157</t>
  </si>
  <si>
    <t>0,24,427724</t>
  </si>
  <si>
    <t>0,148666,2269953</t>
  </si>
  <si>
    <t>0,60435,461357,581092</t>
  </si>
  <si>
    <t>0,54428,3988</t>
  </si>
  <si>
    <t>0,64587,1885</t>
  </si>
  <si>
    <t>0,7147,35</t>
  </si>
  <si>
    <t>0,86073,94146,602441</t>
  </si>
  <si>
    <t>0,1753365,8,5</t>
  </si>
  <si>
    <t>0,869450,1281504</t>
  </si>
  <si>
    <t>0,71798,1208316</t>
  </si>
  <si>
    <t>0,1196224</t>
  </si>
  <si>
    <t>0,94363,855732</t>
  </si>
  <si>
    <t>0,855,1114829</t>
  </si>
  <si>
    <t>0,8200,1024846</t>
  </si>
  <si>
    <t>0,85557,7,29,29</t>
  </si>
  <si>
    <t>0,960958,151067</t>
  </si>
  <si>
    <t>0,35,9309</t>
  </si>
  <si>
    <t>0,15,240033</t>
  </si>
  <si>
    <t>0,530307,162916</t>
  </si>
  <si>
    <t>0,63857</t>
  </si>
  <si>
    <t>0,17327,686512,2338360</t>
  </si>
  <si>
    <t>0,340945,956</t>
  </si>
  <si>
    <t>0,29,83416</t>
  </si>
  <si>
    <t>0,1031,1544277,262873</t>
  </si>
  <si>
    <t>0,9,83829,1</t>
  </si>
  <si>
    <t>0,24179</t>
  </si>
  <si>
    <t>0,101457,8896,3110115,61</t>
  </si>
  <si>
    <t>0,31,1465035</t>
  </si>
  <si>
    <t>0,13,38,361980,268692,336727,47</t>
  </si>
  <si>
    <t>0,1146883,54961,26</t>
  </si>
  <si>
    <t>0,1639505,4</t>
  </si>
  <si>
    <t>0,28,5</t>
  </si>
  <si>
    <t>0,88173,36</t>
  </si>
  <si>
    <t>0,736,28150</t>
  </si>
  <si>
    <t>0,68003,214,85771,608,111167,10,25,1043,1292101</t>
  </si>
  <si>
    <t>0,267,73587,33</t>
  </si>
  <si>
    <t>0,65,8924</t>
  </si>
  <si>
    <t>0,963279,180006,769373</t>
  </si>
  <si>
    <t>0,25,2813</t>
  </si>
  <si>
    <t>0,52430,521</t>
  </si>
  <si>
    <t>0,21727,592428</t>
  </si>
  <si>
    <t>0,10,7877,76130,14055</t>
  </si>
  <si>
    <t>0,12,598,246534,6</t>
  </si>
  <si>
    <t>0,500453,6</t>
  </si>
  <si>
    <t>0,117,0</t>
  </si>
  <si>
    <t>0,1061931,495029,273996</t>
  </si>
  <si>
    <t>0,651,361599,0</t>
  </si>
  <si>
    <t>0,1924,523321</t>
  </si>
  <si>
    <t>0,75164,877544,681592</t>
  </si>
  <si>
    <t>0,14,17</t>
  </si>
  <si>
    <t>0,2584859,346270</t>
  </si>
  <si>
    <t>0,6430,75297</t>
  </si>
  <si>
    <t>0,602227,1300498</t>
  </si>
  <si>
    <t>0,163186,581418</t>
  </si>
  <si>
    <t>0,80935,2094464,4</t>
  </si>
  <si>
    <t>0,19,174566</t>
  </si>
  <si>
    <t>0,157892,1210457,974532</t>
  </si>
  <si>
    <t>0,192316,2497</t>
  </si>
  <si>
    <t>0,80756,1459554</t>
  </si>
  <si>
    <t>0,522751,20133,501022</t>
  </si>
  <si>
    <t>0,111,58,1396334</t>
  </si>
  <si>
    <t>0,2227,16</t>
  </si>
  <si>
    <t>0,18,265344</t>
  </si>
  <si>
    <t>0,9</t>
  </si>
  <si>
    <t>0,77724,616</t>
  </si>
  <si>
    <t>0,14,189811</t>
  </si>
  <si>
    <t>0,6211,123</t>
  </si>
  <si>
    <t>0,946669,275809,1371628,12556</t>
  </si>
  <si>
    <t>0,16682</t>
  </si>
  <si>
    <t>0,693,231635,13,6605,27</t>
  </si>
  <si>
    <t>0,147754,3366</t>
  </si>
  <si>
    <t>0,43,107229,41,510235,2002,1387556,268</t>
  </si>
  <si>
    <t>0,518170,363370,667500,9709</t>
  </si>
  <si>
    <t>0,67179,1136154,31</t>
  </si>
  <si>
    <t>0,1099556,20</t>
  </si>
  <si>
    <t>0,2248400,20</t>
  </si>
  <si>
    <t>0,1828374,427</t>
  </si>
  <si>
    <t>0,61330,782</t>
  </si>
  <si>
    <t>0,10,89262</t>
  </si>
  <si>
    <t>0,432307,122</t>
  </si>
  <si>
    <t>0,87521,109104</t>
  </si>
  <si>
    <t>0,325339,600963</t>
  </si>
  <si>
    <t>0,526</t>
  </si>
  <si>
    <t>0,2649,6211,2240629,26</t>
  </si>
  <si>
    <t>0,199,958429</t>
  </si>
  <si>
    <t>0,1110435,130,1395671</t>
  </si>
  <si>
    <t>0,735,784806,1354710,23645,1714793</t>
  </si>
  <si>
    <t>0,15,17,1137</t>
  </si>
  <si>
    <t>0,20111,1181959,353473</t>
  </si>
  <si>
    <t>0,14321,338</t>
  </si>
  <si>
    <t>0,150391,70</t>
  </si>
  <si>
    <t>0,1102,2687</t>
  </si>
  <si>
    <t>0,17,117</t>
  </si>
  <si>
    <t>0,8211,93123,414860</t>
  </si>
  <si>
    <t>0,1148343,1,402</t>
  </si>
  <si>
    <t>0,287045,593,3011925</t>
  </si>
  <si>
    <t>0,11,530,60863,9,3248,7,1641053,8</t>
  </si>
  <si>
    <t>0,19,1277</t>
  </si>
  <si>
    <t>0,16953,7383,1</t>
  </si>
  <si>
    <t>0,337026,9,13</t>
  </si>
  <si>
    <t>0,1114475,87154,7442,773840,275774</t>
  </si>
  <si>
    <t>0,1423,7,3470825</t>
  </si>
  <si>
    <t>0,92560,175755,1034034</t>
  </si>
  <si>
    <t>0,22531,2650374</t>
  </si>
  <si>
    <t>0,108079,58887,2852887</t>
  </si>
  <si>
    <t>0,618,3485</t>
  </si>
  <si>
    <t>0,72948,307</t>
  </si>
  <si>
    <t>0,102548,761133</t>
  </si>
  <si>
    <t>0,105,1814167</t>
  </si>
  <si>
    <t>0,11,513819,153667,1,426024,1381939</t>
  </si>
  <si>
    <t>0,3643,66814</t>
  </si>
  <si>
    <t>0,56225,8312</t>
  </si>
  <si>
    <t>0,36,152080</t>
  </si>
  <si>
    <t>0,67074,27131,5018,330964,14</t>
  </si>
  <si>
    <t>0,112,18,1052</t>
  </si>
  <si>
    <t>0,1753,8,4801</t>
  </si>
  <si>
    <t>0,80063,1</t>
  </si>
  <si>
    <t>0,11,2508,5784</t>
  </si>
  <si>
    <t>0,493678,21096,5025</t>
  </si>
  <si>
    <t>0,59318,10928,0</t>
  </si>
  <si>
    <t>0,888,39,3431989</t>
  </si>
  <si>
    <t>0,2860403,345158</t>
  </si>
  <si>
    <t>0,11,11729</t>
  </si>
  <si>
    <t>0,2264901,672222</t>
  </si>
  <si>
    <t>0,1563482,1656,1310033,10</t>
  </si>
  <si>
    <t>0,438643,858591,3013</t>
  </si>
  <si>
    <t>0,55,1422</t>
  </si>
  <si>
    <t>0,112</t>
  </si>
  <si>
    <t>0,19465,506596</t>
  </si>
  <si>
    <t>0,9,247855,0</t>
  </si>
  <si>
    <t>0,83149,17754,1985281</t>
  </si>
  <si>
    <t>0,55,2492</t>
  </si>
  <si>
    <t>0,972066,9</t>
  </si>
  <si>
    <t>0,12,1826671,349944,85599</t>
  </si>
  <si>
    <t>0,3103,307</t>
  </si>
  <si>
    <t>0,161925,1656866,452968</t>
  </si>
  <si>
    <t>0,706137,14,17</t>
  </si>
  <si>
    <t>0,797,15,5</t>
  </si>
  <si>
    <t>0,517875,4249</t>
  </si>
  <si>
    <t>0,98718,537441,3083477,14,91647</t>
  </si>
  <si>
    <t>0,19,256125</t>
  </si>
  <si>
    <t>0,451731,18</t>
  </si>
  <si>
    <t>0,23,163948,608298,516744,342614,59</t>
  </si>
  <si>
    <t>0,32,1222</t>
  </si>
  <si>
    <t>0,146409,4403,601875,57</t>
  </si>
  <si>
    <t>0,22,345147,1</t>
  </si>
  <si>
    <t>0,107164,511077,5114,3548</t>
  </si>
  <si>
    <t>0,78098,607649</t>
  </si>
  <si>
    <t>0,382,287</t>
  </si>
  <si>
    <t>0,562,8,1056071</t>
  </si>
  <si>
    <t>0,340422,0</t>
  </si>
  <si>
    <t>0,422172,339</t>
  </si>
  <si>
    <t>0,10,13834</t>
  </si>
  <si>
    <t>0,296,330,18338,164519,12</t>
  </si>
  <si>
    <t>0,185397,12</t>
  </si>
  <si>
    <t>0,24,494201,5003</t>
  </si>
  <si>
    <t>0,27710,1,149208,30</t>
  </si>
  <si>
    <t>0,2848,165386</t>
  </si>
  <si>
    <t>0,13,60763</t>
  </si>
  <si>
    <t>0,177532,679473</t>
  </si>
  <si>
    <t>0,18,2413088</t>
  </si>
  <si>
    <t>0,169374,3976</t>
  </si>
  <si>
    <t>0,600094,193314,333245</t>
  </si>
  <si>
    <t>0,411802,14966</t>
  </si>
  <si>
    <t>0,420322,10892,1906543,6262</t>
  </si>
  <si>
    <t>0,250365,354945</t>
  </si>
  <si>
    <t>0,2507598,9</t>
  </si>
  <si>
    <t>0,865372,976245</t>
  </si>
  <si>
    <t>0,98337,77546</t>
  </si>
  <si>
    <t>0,116,332</t>
  </si>
  <si>
    <t>0,76427,3798</t>
  </si>
  <si>
    <t>0,686395,19077,254427,3695,674187,358</t>
  </si>
  <si>
    <t>0,49,947</t>
  </si>
  <si>
    <t>0,205,11</t>
  </si>
  <si>
    <t>0,1109098,857</t>
  </si>
  <si>
    <t>0,15,87900</t>
  </si>
  <si>
    <t>0,24,9746</t>
  </si>
  <si>
    <t>0,25,10609</t>
  </si>
  <si>
    <t>0,868,18355</t>
  </si>
  <si>
    <t>0,102691,350391</t>
  </si>
  <si>
    <t>0,18834</t>
  </si>
  <si>
    <t>0,7358,1025969</t>
  </si>
  <si>
    <t>0,497758,1838</t>
  </si>
  <si>
    <t>0,177513,57059</t>
  </si>
  <si>
    <t>0,119,14323,4692,11</t>
  </si>
  <si>
    <t>0,18,446502</t>
  </si>
  <si>
    <t>0,239615,666</t>
  </si>
  <si>
    <t>0,209,1675</t>
  </si>
  <si>
    <t>0,433998,118</t>
  </si>
  <si>
    <t>0,706984,428156,931580,4</t>
  </si>
  <si>
    <t>0,21,517279,780126,7</t>
  </si>
  <si>
    <t>0,1544,2178045</t>
  </si>
  <si>
    <t>0,19,594068,1204241,25</t>
  </si>
  <si>
    <t>0,53</t>
  </si>
  <si>
    <t>0,29,251930,587726,27</t>
  </si>
  <si>
    <t>0,8720,244570</t>
  </si>
  <si>
    <t>0,494050,703203,446187</t>
  </si>
  <si>
    <t>0,589462,1350,15518</t>
  </si>
  <si>
    <t>0,180400,7</t>
  </si>
  <si>
    <t>0,18514,8459</t>
  </si>
  <si>
    <t>0,253034,23285,950671,1571634</t>
  </si>
  <si>
    <t>0,661964,2504</t>
  </si>
  <si>
    <t>0,849928,2224</t>
  </si>
  <si>
    <t>0,34,19829</t>
  </si>
  <si>
    <t>0,13,1416,1201</t>
  </si>
  <si>
    <t>0,83738,74637</t>
  </si>
  <si>
    <t>0,942398,11985</t>
  </si>
  <si>
    <t>0,177381,1205564</t>
  </si>
  <si>
    <t>0,27,231108,4106,1611</t>
  </si>
  <si>
    <t>0,361558,261267</t>
  </si>
  <si>
    <t>0,258250,2868</t>
  </si>
  <si>
    <t>0,1238,269930</t>
  </si>
  <si>
    <t>0,54,1</t>
  </si>
  <si>
    <t>0,416062,0</t>
  </si>
  <si>
    <t>0,17,1643</t>
  </si>
  <si>
    <t>0,9,175721,1042513</t>
  </si>
  <si>
    <t>0,1640,341665</t>
  </si>
  <si>
    <t>0,573610,610812</t>
  </si>
  <si>
    <t>0,2084177,1934,1181231</t>
  </si>
  <si>
    <t>0,125,103438</t>
  </si>
  <si>
    <t>0,30,8243</t>
  </si>
  <si>
    <t>0,492474,87631,0</t>
  </si>
  <si>
    <t>0,65725,2849,3457,6122,12852,239414,11</t>
  </si>
  <si>
    <t>0,1466642,1194858</t>
  </si>
  <si>
    <t>0,605975,861</t>
  </si>
  <si>
    <t>0,7857,1972</t>
  </si>
  <si>
    <t>0,1876,36</t>
  </si>
  <si>
    <t>0,56146,365772</t>
  </si>
  <si>
    <t>0,21</t>
  </si>
  <si>
    <t>0,234232,1845116</t>
  </si>
  <si>
    <t>0,56969,519259</t>
  </si>
  <si>
    <t>0,27,7,1631</t>
  </si>
  <si>
    <t>0,9471,5364</t>
  </si>
  <si>
    <t>0,16,587</t>
  </si>
  <si>
    <t>0,15,670</t>
  </si>
  <si>
    <t>0,204,8,20301</t>
  </si>
  <si>
    <t>0,168440,108</t>
  </si>
  <si>
    <t>0,3892,1,786238,847736</t>
  </si>
  <si>
    <t>0,15738,4</t>
  </si>
  <si>
    <t>0,139,500062,2660,1122137</t>
  </si>
  <si>
    <t>0,1681</t>
  </si>
  <si>
    <t>0,20148,1370,62690,7</t>
  </si>
  <si>
    <t>0,3925,242919,4981</t>
  </si>
  <si>
    <t>0,59420,284800</t>
  </si>
  <si>
    <t>0,2939952,306</t>
  </si>
  <si>
    <t>0,33,1498</t>
  </si>
  <si>
    <t>0,71</t>
  </si>
  <si>
    <t>0,31,2301</t>
  </si>
  <si>
    <t>0,94941,32</t>
  </si>
  <si>
    <t>0,996,13636</t>
  </si>
  <si>
    <t>0,22,344192,111654,26,581924,90041,54</t>
  </si>
  <si>
    <t>0,9,3190483</t>
  </si>
  <si>
    <t>0,65451,190</t>
  </si>
  <si>
    <t>0,20,68769,276</t>
  </si>
  <si>
    <t>0,19440,6979</t>
  </si>
  <si>
    <t>0,17,67462,95981,93598,331165</t>
  </si>
  <si>
    <t>0,1210343,282214,6</t>
  </si>
  <si>
    <t>0,635117,2051178</t>
  </si>
  <si>
    <t>0,154312,16</t>
  </si>
  <si>
    <t>0,304,548,3546276,9</t>
  </si>
  <si>
    <t>0,2535,1124,1</t>
  </si>
  <si>
    <t>0,441086,845509,594736</t>
  </si>
  <si>
    <t>0,11,1173,628708,147403,695986,11</t>
  </si>
  <si>
    <t>0,7,1111</t>
  </si>
  <si>
    <t>0,86,9,1148683</t>
  </si>
  <si>
    <t>0,370567,35</t>
  </si>
  <si>
    <t>0,2408713,17305</t>
  </si>
  <si>
    <t>0,74375,1375,447759,2404391</t>
  </si>
  <si>
    <t>0,614769,9597</t>
  </si>
  <si>
    <t>0,93123,81630,677319,595329,1468979</t>
  </si>
  <si>
    <t>0,11,5971</t>
  </si>
  <si>
    <t>0,81154,416313,1666166</t>
  </si>
  <si>
    <t>0,628588,23</t>
  </si>
  <si>
    <t>0,160742,362311,5539</t>
  </si>
  <si>
    <t>0,1621995,257857,942238,16</t>
  </si>
  <si>
    <t>0,23,441335,69273,1270</t>
  </si>
  <si>
    <t>0,283,494301</t>
  </si>
  <si>
    <t>0,168016,25</t>
  </si>
  <si>
    <t>0,67261,58</t>
  </si>
  <si>
    <t>0,3144,89551,26</t>
  </si>
  <si>
    <t>0,107505,330647</t>
  </si>
  <si>
    <t>0,153181,452726,694697,1,502</t>
  </si>
  <si>
    <t>0,22,32,2244493,9</t>
  </si>
  <si>
    <t>0,12,1021</t>
  </si>
  <si>
    <t>0,4286,321376</t>
  </si>
  <si>
    <t>0,11,2469</t>
  </si>
  <si>
    <t>0,788062,776576</t>
  </si>
  <si>
    <t>0,544,13</t>
  </si>
  <si>
    <t>0,204,501262,1371098</t>
  </si>
  <si>
    <t>0,12398,259129,405232</t>
  </si>
  <si>
    <t>0,1381285,142</t>
  </si>
  <si>
    <t>0,6164,7,4269,56829,13</t>
  </si>
  <si>
    <t>0,12,749803</t>
  </si>
  <si>
    <t>0,13,92440,186119,7</t>
  </si>
  <si>
    <t>0,1226567,846093</t>
  </si>
  <si>
    <t>0,687565,500134,770520</t>
  </si>
  <si>
    <t>0,854353,5,21221,681566,8</t>
  </si>
  <si>
    <t>0,776054,165,665270,1140028,331111,9</t>
  </si>
  <si>
    <t>0,2841950,10601</t>
  </si>
  <si>
    <t>0,7705,14129</t>
  </si>
  <si>
    <t>0,31,165541,84877,613888,1707371,36</t>
  </si>
  <si>
    <t>0,1220787,72642,0,1109885</t>
  </si>
  <si>
    <t>0,16,481</t>
  </si>
  <si>
    <t>0,12183,7298</t>
  </si>
  <si>
    <t>0,1198651,1,184208,316505,176124</t>
  </si>
  <si>
    <t>0,1585</t>
  </si>
  <si>
    <t>0,2081986,14,93016,6486</t>
  </si>
  <si>
    <t>0,370647,405,60085,1045781</t>
  </si>
  <si>
    <t>0,6957</t>
  </si>
  <si>
    <t>0,344577,846866</t>
  </si>
  <si>
    <t>0,48,3688</t>
  </si>
  <si>
    <t>0,1212928,5,511367</t>
  </si>
  <si>
    <t>0,420143,1821612</t>
  </si>
  <si>
    <t>0,2936</t>
  </si>
  <si>
    <t>0,1202514,10368</t>
  </si>
  <si>
    <t>0,116,14916</t>
  </si>
  <si>
    <t>0,18,325947,1126472</t>
  </si>
  <si>
    <t>0,49,2120,73570,85736</t>
  </si>
  <si>
    <t>0,987,910</t>
  </si>
  <si>
    <t>0,29,21097</t>
  </si>
  <si>
    <t>0,18,183248</t>
  </si>
  <si>
    <t>0,66914,1214973,691263</t>
  </si>
  <si>
    <t>0,1967251,1463607</t>
  </si>
  <si>
    <t>0,87484,1189488</t>
  </si>
  <si>
    <t>0,2155827,31</t>
  </si>
  <si>
    <t>0,16,4767</t>
  </si>
  <si>
    <t>0,538,95254</t>
  </si>
  <si>
    <t>0,162,187,7872,96782,7</t>
  </si>
  <si>
    <t>0,5474,18</t>
  </si>
  <si>
    <t>0,972219,228823</t>
  </si>
  <si>
    <t>0,1807165,4</t>
  </si>
  <si>
    <t>0,539406,1107611</t>
  </si>
  <si>
    <t>0,25,83040,16267,10</t>
  </si>
  <si>
    <t>0,67330,1309678,416499,149</t>
  </si>
  <si>
    <t>0,19,415301,1809451</t>
  </si>
  <si>
    <t>0,1740721,67448</t>
  </si>
  <si>
    <t>0,1707,155864,90443,172,547,87957,1817939,6</t>
  </si>
  <si>
    <t>0,161864,55</t>
  </si>
  <si>
    <t>0,155886,418945</t>
  </si>
  <si>
    <t>0,391,266110,15</t>
  </si>
  <si>
    <t>0,689835,1148969</t>
  </si>
  <si>
    <t>0,18770,87595,23</t>
  </si>
  <si>
    <t>0,1728231,420568</t>
  </si>
  <si>
    <t>0,1889823,15490</t>
  </si>
  <si>
    <t>0,3496,10</t>
  </si>
  <si>
    <t>0,2930,1901591</t>
  </si>
  <si>
    <t>0,268625,37</t>
  </si>
  <si>
    <t>0,27,185922</t>
  </si>
  <si>
    <t>0,8,8192</t>
  </si>
  <si>
    <t>0,74017,10165</t>
  </si>
  <si>
    <t>0,11,94020</t>
  </si>
  <si>
    <t>0,18,194590,766</t>
  </si>
  <si>
    <t>0,1187373,354665</t>
  </si>
  <si>
    <t>0,8056</t>
  </si>
  <si>
    <t>0,589885,2263857</t>
  </si>
  <si>
    <t>0,15711</t>
  </si>
  <si>
    <t>0,415854,7550,953527,934320,167827,714972</t>
  </si>
  <si>
    <t>0,80183,84488</t>
  </si>
  <si>
    <t>0,1978,1</t>
  </si>
  <si>
    <t>0,274595,678571</t>
  </si>
  <si>
    <t>0,786334,17,318276,19333</t>
  </si>
  <si>
    <t>0,8790,30</t>
  </si>
  <si>
    <t>0,290257,171955</t>
  </si>
  <si>
    <t>0,31,25229,58382,8</t>
  </si>
  <si>
    <t>0,85152,686227</t>
  </si>
  <si>
    <t>0,14,157</t>
  </si>
  <si>
    <t>0,42,12,19,2585873,262108</t>
  </si>
  <si>
    <t>0,8,169098,628012</t>
  </si>
  <si>
    <t>0,1038953,4276</t>
  </si>
  <si>
    <t>0,8,1018</t>
  </si>
  <si>
    <t>0,12,1323</t>
  </si>
  <si>
    <t>0,1196989,187</t>
  </si>
  <si>
    <t>0,67,2240,850130</t>
  </si>
  <si>
    <t>0,26,1305931,2035067,25890</t>
  </si>
  <si>
    <t>0,92120,926453,791197</t>
  </si>
  <si>
    <t>0,265391,586534</t>
  </si>
  <si>
    <t>0,8352,9</t>
  </si>
  <si>
    <t>0,15778,244429,256517,8</t>
  </si>
  <si>
    <t>0,352750,1810752</t>
  </si>
  <si>
    <t>0,33,155218</t>
  </si>
  <si>
    <t>0,88</t>
  </si>
  <si>
    <t>0,558,694794</t>
  </si>
  <si>
    <t>0,1338,27,758114,8</t>
  </si>
  <si>
    <t>0,443,11</t>
  </si>
  <si>
    <t>0,2112,589331</t>
  </si>
  <si>
    <t>0,184413,681965,1063496,6</t>
  </si>
  <si>
    <t>0,76590,259376</t>
  </si>
  <si>
    <t>0,1145266,6,5</t>
  </si>
  <si>
    <t>0,59,692652,1119923,69</t>
  </si>
  <si>
    <t>0,3438240,17508,420747,32</t>
  </si>
  <si>
    <t>0,88363,12</t>
  </si>
  <si>
    <t>0,17,11,14</t>
  </si>
  <si>
    <t>0,114340,342378</t>
  </si>
  <si>
    <t>0,278514,4270</t>
  </si>
  <si>
    <t>0,3555,75500</t>
  </si>
  <si>
    <t>0,602475,158</t>
  </si>
  <si>
    <t>0,438266,59241,863640</t>
  </si>
  <si>
    <t>0,34,3358275,11870</t>
  </si>
  <si>
    <t>0,2712,69346</t>
  </si>
  <si>
    <t>0,3446196,148</t>
  </si>
  <si>
    <t>0,701877,430554</t>
  </si>
  <si>
    <t>0,10130,446</t>
  </si>
  <si>
    <t>0,61443,468</t>
  </si>
  <si>
    <t>0,8,158155,0</t>
  </si>
  <si>
    <t>0,1467,513698,81680,1722265</t>
  </si>
  <si>
    <t>0,65341,18,96</t>
  </si>
  <si>
    <t>0,84381,459,436731,7</t>
  </si>
  <si>
    <t>0,21,3654,1107620,16</t>
  </si>
  <si>
    <t>0,1134,269177</t>
  </si>
  <si>
    <t>0,163,4962,172168,8</t>
  </si>
  <si>
    <t>0,27,8871,425249,9</t>
  </si>
  <si>
    <t>0,4091,1933</t>
  </si>
  <si>
    <t>0,169911,88254</t>
  </si>
  <si>
    <t>0,323,25,3537308</t>
  </si>
  <si>
    <t>0,438312,165620</t>
  </si>
  <si>
    <t>0,19,4812</t>
  </si>
  <si>
    <t>0,1383</t>
  </si>
  <si>
    <t>0,160775,7</t>
  </si>
  <si>
    <t>0,10,72571</t>
  </si>
  <si>
    <t>0,247356,371371,354076,668332</t>
  </si>
  <si>
    <t>0,8,598701</t>
  </si>
  <si>
    <t>0,92722,1121043</t>
  </si>
  <si>
    <t>0,39,20,13978,436992,7,8</t>
  </si>
  <si>
    <t>0,272193,614383</t>
  </si>
  <si>
    <t>0,73,941,514116</t>
  </si>
  <si>
    <t>0,254553,13446</t>
  </si>
  <si>
    <t>0,7,439940</t>
  </si>
  <si>
    <t>0,3225,539686</t>
  </si>
  <si>
    <t>0,8,1108</t>
  </si>
  <si>
    <t>0,56,449960</t>
  </si>
  <si>
    <t>0,88192,6344</t>
  </si>
  <si>
    <t>0,56105,1090</t>
  </si>
  <si>
    <t>0,2602,98498,2488241,13</t>
  </si>
  <si>
    <t>0,14508,70731,186143</t>
  </si>
  <si>
    <t>0,1827834,74741</t>
  </si>
  <si>
    <t>0,25257,106</t>
  </si>
  <si>
    <t>0,408057,258560,2513959</t>
  </si>
  <si>
    <t>0,16220,172018,4031,60542,353437,1458093,15</t>
  </si>
  <si>
    <t>0,42,402486,5497,2440882</t>
  </si>
  <si>
    <t>0,1280,97</t>
  </si>
  <si>
    <t>0,10393</t>
  </si>
  <si>
    <t>0,323452,96785</t>
  </si>
  <si>
    <t>0,332390,281327</t>
  </si>
  <si>
    <t>0,4854,958912</t>
  </si>
  <si>
    <t>0,59,15977</t>
  </si>
  <si>
    <t>0,19,749</t>
  </si>
  <si>
    <t>0,518807,600598,0</t>
  </si>
  <si>
    <t>0,938311,273528,342927</t>
  </si>
  <si>
    <t>0,35,10856,443641,53</t>
  </si>
  <si>
    <t>0,107,1049759,531776,17</t>
  </si>
  <si>
    <t>0,414036,164215</t>
  </si>
  <si>
    <t>0,369640,294</t>
  </si>
  <si>
    <t>0,183855,19,2243478</t>
  </si>
  <si>
    <t>0,18,1,58080</t>
  </si>
  <si>
    <t>0,163917,255306,0,849457</t>
  </si>
  <si>
    <t>0,656,1228149,39</t>
  </si>
  <si>
    <t>0,1169,9194</t>
  </si>
  <si>
    <t>0,238333,734</t>
  </si>
  <si>
    <t>0,10417,348</t>
  </si>
  <si>
    <t>0,14,1380725</t>
  </si>
  <si>
    <t>0,59120,3617</t>
  </si>
  <si>
    <t>0,5659,500521</t>
  </si>
  <si>
    <t>0,1120,250</t>
  </si>
  <si>
    <t>0,173698,465038</t>
  </si>
  <si>
    <t>0,47,353974</t>
  </si>
  <si>
    <t>0,607661,1482696,57,496690</t>
  </si>
  <si>
    <t>0,3996,1475493</t>
  </si>
  <si>
    <t>0,15,2654</t>
  </si>
  <si>
    <t>0,26,192410</t>
  </si>
  <si>
    <t>0,1207765,943510</t>
  </si>
  <si>
    <t>0,291,1303579,11,12</t>
  </si>
  <si>
    <t>0,17,68771</t>
  </si>
  <si>
    <t>0,74129,14731</t>
  </si>
  <si>
    <t>0,132,11</t>
  </si>
  <si>
    <t>0,65605,25</t>
  </si>
  <si>
    <t>0,8265,391</t>
  </si>
  <si>
    <t>0,80298,173312</t>
  </si>
  <si>
    <t>0,316545,1858</t>
  </si>
  <si>
    <t>0,19,50,113,10300,11</t>
  </si>
  <si>
    <t>0,11,347089</t>
  </si>
  <si>
    <t>0,7,5093</t>
  </si>
  <si>
    <t>0,28,943</t>
  </si>
  <si>
    <t>0,11,355971,5</t>
  </si>
  <si>
    <t>0,351497,8,1998690,7,1</t>
  </si>
  <si>
    <t>0,88059,426</t>
  </si>
  <si>
    <t>0,62560,25352,16,324038</t>
  </si>
  <si>
    <t>0,92630,73</t>
  </si>
  <si>
    <t>0,658,103</t>
  </si>
  <si>
    <t>0,77443,75581</t>
  </si>
  <si>
    <t>0,16,76960</t>
  </si>
  <si>
    <t>0,25,274451,1192285,12,449801,3730</t>
  </si>
  <si>
    <t>0,20,14</t>
  </si>
  <si>
    <t>0,9,81560</t>
  </si>
  <si>
    <t>0,118,3032,98569,1471862,2056427</t>
  </si>
  <si>
    <t>0,22443,487</t>
  </si>
  <si>
    <t>0,709,89004,277749</t>
  </si>
  <si>
    <t>0,354509,624707,235095</t>
  </si>
  <si>
    <t>0,426,895804,1614863</t>
  </si>
  <si>
    <t>0,255689,688287,346401</t>
  </si>
  <si>
    <t>0,3293</t>
  </si>
  <si>
    <t>0,877,888</t>
  </si>
  <si>
    <t>0,43,77557</t>
  </si>
  <si>
    <t>0,93386,228347,781,2077480,14</t>
  </si>
  <si>
    <t>0,691704,8060,143881,111992</t>
  </si>
  <si>
    <t>0,81738,369</t>
  </si>
  <si>
    <t>0,22,18</t>
  </si>
  <si>
    <t>0,176,23944</t>
  </si>
  <si>
    <t>0,1041337,501545,7209,13</t>
  </si>
  <si>
    <t>0,155,12291,26</t>
  </si>
  <si>
    <t>0,11,67833</t>
  </si>
  <si>
    <t>0,15,70340,3349</t>
  </si>
  <si>
    <t>0,2037,86972</t>
  </si>
  <si>
    <t>0,16,66678,10,19839</t>
  </si>
  <si>
    <t>0,8,190702</t>
  </si>
  <si>
    <t>0,1042,1417</t>
  </si>
  <si>
    <t>0,10,6963</t>
  </si>
  <si>
    <t>0,1032771,516384</t>
  </si>
  <si>
    <t>0,1534209,6995</t>
  </si>
  <si>
    <t>0,278664,2646907,8</t>
  </si>
  <si>
    <t>0,416363,175193,1285792</t>
  </si>
  <si>
    <t>0,620559,2572738</t>
  </si>
  <si>
    <t>0,13577,172576</t>
  </si>
  <si>
    <t>0,666869,7232,954101</t>
  </si>
  <si>
    <t>0,78353,42,1458,513319,9</t>
  </si>
  <si>
    <t>0,106224,240824,706836</t>
  </si>
  <si>
    <t>0,61222,693535</t>
  </si>
  <si>
    <t>0,1833778,588910</t>
  </si>
  <si>
    <t>0,505,64</t>
  </si>
  <si>
    <t>0,8,78546,445890,5</t>
  </si>
  <si>
    <t>0,62395,540138,2919910</t>
  </si>
  <si>
    <t>0,12,605132,688813,289172,1535804</t>
  </si>
  <si>
    <t>0,604668,59,1010084</t>
  </si>
  <si>
    <t>0,15835,70208</t>
  </si>
  <si>
    <t>0,63190,4057</t>
  </si>
  <si>
    <t>0,174767,358607,588191</t>
  </si>
  <si>
    <t>0,43,16982</t>
  </si>
  <si>
    <t>0,42,91429</t>
  </si>
  <si>
    <t>0,59761,27818</t>
  </si>
  <si>
    <t>0,20,591235,512327,39,1</t>
  </si>
  <si>
    <t>0,58741,23611</t>
  </si>
  <si>
    <t>0,2563860,261228,349270</t>
  </si>
  <si>
    <t>0,28,12313</t>
  </si>
  <si>
    <t>0,44,12710,775224</t>
  </si>
  <si>
    <t>0,2589329,16</t>
  </si>
  <si>
    <t>0,1037376,129</t>
  </si>
  <si>
    <t>0,54648,1060661,2055919</t>
  </si>
  <si>
    <t>0,1763</t>
  </si>
  <si>
    <t>0,4125</t>
  </si>
  <si>
    <t>0,22,346987,9</t>
  </si>
  <si>
    <t>0,32,3900</t>
  </si>
  <si>
    <t>0,24,77</t>
  </si>
  <si>
    <t>0,5694,105271</t>
  </si>
  <si>
    <t>0,39,0,5129,2324</t>
  </si>
  <si>
    <t>0,72,84,324199</t>
  </si>
  <si>
    <t>0,12,47</t>
  </si>
  <si>
    <t>0,157835,1609</t>
  </si>
  <si>
    <t>0,511937,1409255</t>
  </si>
  <si>
    <t>0,9,19502</t>
  </si>
  <si>
    <t>0,10414,8485,1126316,10</t>
  </si>
  <si>
    <t>0,28,21</t>
  </si>
  <si>
    <t>0,609739,4884</t>
  </si>
  <si>
    <t>0,21608,67,150463,59</t>
  </si>
  <si>
    <t>0,1044816,7</t>
  </si>
  <si>
    <t>0,92734,9,1</t>
  </si>
  <si>
    <t>0,1006725,1755123</t>
  </si>
  <si>
    <t>0,12,1355</t>
  </si>
  <si>
    <t>0,1563009,7</t>
  </si>
  <si>
    <t>0,609134,21017,600462,573560,1</t>
  </si>
  <si>
    <t>0,11,17</t>
  </si>
  <si>
    <t>0,353161,27</t>
  </si>
  <si>
    <t>0,2237,72113</t>
  </si>
  <si>
    <t>0,19024,627</t>
  </si>
  <si>
    <t>0,24,795122</t>
  </si>
  <si>
    <t>0,16</t>
  </si>
  <si>
    <t>0,10,23751,401028,98370</t>
  </si>
  <si>
    <t>0,1638437,9231</t>
  </si>
  <si>
    <t>0,440316,3097272</t>
  </si>
  <si>
    <t>0,12,170</t>
  </si>
  <si>
    <t>0,58166,8</t>
  </si>
  <si>
    <t>0,18,0,231366,191</t>
  </si>
  <si>
    <t>0,29,11704</t>
  </si>
  <si>
    <t>0,178,65675</t>
  </si>
  <si>
    <t>0,54899,1060664,2056042</t>
  </si>
  <si>
    <t>0,15203,65697</t>
  </si>
  <si>
    <t>0,54008,1817177</t>
  </si>
  <si>
    <t>0,181711,78720,260302</t>
  </si>
  <si>
    <t>0,24,3113</t>
  </si>
  <si>
    <t>0,89217,9</t>
  </si>
  <si>
    <t>0,30,7917</t>
  </si>
  <si>
    <t>0,7309</t>
  </si>
  <si>
    <t>0,397,3080</t>
  </si>
  <si>
    <t>0,429599,63136</t>
  </si>
  <si>
    <t>0,33,99864</t>
  </si>
  <si>
    <t>0,75798,113802,1</t>
  </si>
  <si>
    <t>0,27,22789</t>
  </si>
  <si>
    <t>0,30,5</t>
  </si>
  <si>
    <t>0,1155867,260001</t>
  </si>
  <si>
    <t>0,606255,59</t>
  </si>
  <si>
    <t>0,23,21542</t>
  </si>
  <si>
    <t>0,1144,114</t>
  </si>
  <si>
    <t>0,30,262608,20</t>
  </si>
  <si>
    <t>0,427809,10350</t>
  </si>
  <si>
    <t>0,76210,8501,413828,56</t>
  </si>
  <si>
    <t>0,1125354,78825,88787,496969,7</t>
  </si>
  <si>
    <t>0,23146,584376</t>
  </si>
  <si>
    <t>0,3450746,57</t>
  </si>
  <si>
    <t>0,29,854777,694997</t>
  </si>
  <si>
    <t>0,423407,1212993</t>
  </si>
  <si>
    <t>0,1236,3686</t>
  </si>
  <si>
    <t>0,14,12</t>
  </si>
  <si>
    <t>0,160290,51</t>
  </si>
  <si>
    <t>0,12,397,930560</t>
  </si>
  <si>
    <t>0,177117,1229,517032,3010,4</t>
  </si>
  <si>
    <t>0,3776,74795,10066,90129</t>
  </si>
  <si>
    <t>0,415632,97432,4044</t>
  </si>
  <si>
    <t>0,8863,68140,83120,10</t>
  </si>
  <si>
    <t>0,87057,99951,416278,209</t>
  </si>
  <si>
    <t>0,59802,176962,2431141,8</t>
  </si>
  <si>
    <t>0,55,9910</t>
  </si>
  <si>
    <t>0,19,2644,1030</t>
  </si>
  <si>
    <t>0,60013,13</t>
  </si>
  <si>
    <t>0,38,3565</t>
  </si>
  <si>
    <t>0,2422376,3792</t>
  </si>
  <si>
    <t>0,700,101837</t>
  </si>
  <si>
    <t>0,14,166283,1230291</t>
  </si>
  <si>
    <t>0,22,235733,114389,147</t>
  </si>
  <si>
    <t>0,62806,7313</t>
  </si>
  <si>
    <t>0,444636,692730,1</t>
  </si>
  <si>
    <t>0,56,73833,1738324</t>
  </si>
  <si>
    <t>0,9,2675072,7</t>
  </si>
  <si>
    <t>0,204,683957,972999,69516</t>
  </si>
  <si>
    <t>0,24044,79635,1817823,7</t>
  </si>
  <si>
    <t>0,88,1113,5,1657897,256534,1</t>
  </si>
  <si>
    <t>0,515219,28</t>
  </si>
  <si>
    <t>0,16051,171594,670555</t>
  </si>
  <si>
    <t>0,507601,165</t>
  </si>
  <si>
    <t>0,1222754,86878,57136</t>
  </si>
  <si>
    <t>0,674,3471</t>
  </si>
  <si>
    <t>0,26,233803,954352,15</t>
  </si>
  <si>
    <t>0,74</t>
  </si>
  <si>
    <t>0,465,859741</t>
  </si>
  <si>
    <t>0,21,88971</t>
  </si>
  <si>
    <t>0,1063,646</t>
  </si>
  <si>
    <t>0,56404,23</t>
  </si>
  <si>
    <t>0,960756,151001</t>
  </si>
  <si>
    <t>0,328775,1398208,433248</t>
  </si>
  <si>
    <t>0,1013569,8</t>
  </si>
  <si>
    <t>0,8016</t>
  </si>
  <si>
    <t>0,7,76636</t>
  </si>
  <si>
    <t>0,580624,454843</t>
  </si>
  <si>
    <t>0,85046,0</t>
  </si>
  <si>
    <t>0,4414,153619,1744345,3</t>
  </si>
  <si>
    <t>0,238593,340</t>
  </si>
  <si>
    <t>0,27,143544,606711</t>
  </si>
  <si>
    <t>0,23,84116</t>
  </si>
  <si>
    <t>0,8522,2373</t>
  </si>
  <si>
    <t>0,197923,256798</t>
  </si>
  <si>
    <t>0,496998,12727</t>
  </si>
  <si>
    <t>0,257040,333961</t>
  </si>
  <si>
    <t>0,145357,25</t>
  </si>
  <si>
    <t>0,21,8,413692</t>
  </si>
  <si>
    <t>0,11945,2235663</t>
  </si>
  <si>
    <t>0,1213</t>
  </si>
  <si>
    <t>0,30,87346</t>
  </si>
  <si>
    <t>0,867597,1788155,890523</t>
  </si>
  <si>
    <t>0,663264,22902,8</t>
  </si>
  <si>
    <t>0,1042387,77497</t>
  </si>
  <si>
    <t>0,138,603519</t>
  </si>
  <si>
    <t>0,224,11,1229</t>
  </si>
  <si>
    <t>0,11,11292</t>
  </si>
  <si>
    <t>0,101755,18</t>
  </si>
  <si>
    <t>0,1280225,1717211</t>
  </si>
  <si>
    <t>0,1980973,530</t>
  </si>
  <si>
    <t>0,164187,11638,1</t>
  </si>
  <si>
    <t>0,871882,1626</t>
  </si>
  <si>
    <t>0,21,6508,1661658</t>
  </si>
  <si>
    <t>0,94339,324,1371206</t>
  </si>
  <si>
    <t>0,290,590401</t>
  </si>
  <si>
    <t>0,313,8,2588622</t>
  </si>
  <si>
    <t>0,1204823,1291</t>
  </si>
  <si>
    <t>0,211,243907</t>
  </si>
  <si>
    <t>0,78666,100886,523286,241985</t>
  </si>
  <si>
    <t>0,62,4144</t>
  </si>
  <si>
    <t>0,250261,106248</t>
  </si>
  <si>
    <t>0,4035254,6</t>
  </si>
  <si>
    <t>0,1403,93572,66672,0,11202,35,21</t>
  </si>
  <si>
    <t>0,267,8,19</t>
  </si>
  <si>
    <t>0,3153,34</t>
  </si>
  <si>
    <t>0,20,354525,134,2081130</t>
  </si>
  <si>
    <t>0,108469,61606</t>
  </si>
  <si>
    <t>0,14991,147617,11,28610</t>
  </si>
  <si>
    <t>0,395,659</t>
  </si>
  <si>
    <t>0,4013,1816621,7</t>
  </si>
  <si>
    <t>0,252,545267</t>
  </si>
  <si>
    <t>0,9532,5</t>
  </si>
  <si>
    <t>0,82,7,343555</t>
  </si>
  <si>
    <t>0,457471,943142</t>
  </si>
  <si>
    <t>0,49,73,857127</t>
  </si>
  <si>
    <t>0,36,26977,3361626,1,429255,16</t>
  </si>
  <si>
    <t>0,364530,63346</t>
  </si>
  <si>
    <t>0,69182,608350</t>
  </si>
  <si>
    <t>0,10,3315</t>
  </si>
  <si>
    <t>0,375077,77647</t>
  </si>
  <si>
    <t>0,27,2347003</t>
  </si>
  <si>
    <t>0,185,1299344,518364</t>
  </si>
  <si>
    <t>0,273079,2676958</t>
  </si>
  <si>
    <t>0,440384,29,55589,2086,123</t>
  </si>
  <si>
    <t>0,20026,16</t>
  </si>
  <si>
    <t>0,1582,170731</t>
  </si>
  <si>
    <t>0,4367,234</t>
  </si>
  <si>
    <t>0,14,149825</t>
  </si>
  <si>
    <t>0,6184,166314,780813</t>
  </si>
  <si>
    <t>0,6987,161,601405,6</t>
  </si>
  <si>
    <t>0,8,672</t>
  </si>
  <si>
    <t>0,241690,936</t>
  </si>
  <si>
    <t>0,168517,700160,279522,577339,8</t>
  </si>
  <si>
    <t>0,4652,12352</t>
  </si>
  <si>
    <t>0,844162,280990,0</t>
  </si>
  <si>
    <t>0,9,1217849</t>
  </si>
  <si>
    <t>0,257923,83</t>
  </si>
  <si>
    <t>0,7,81707</t>
  </si>
  <si>
    <t>0,15216,523483,498742,103069,79664,13</t>
  </si>
  <si>
    <t>0,4915,14700,315272</t>
  </si>
  <si>
    <t>0,253,99006</t>
  </si>
  <si>
    <t>0,1596,72</t>
  </si>
  <si>
    <t>0,170057</t>
  </si>
  <si>
    <t>0,19,262215,3567,931852,606219</t>
  </si>
  <si>
    <t>0,1932,4077</t>
  </si>
  <si>
    <t>0,12894,6</t>
  </si>
  <si>
    <t>0,20,90980</t>
  </si>
  <si>
    <t>0,12,1381459</t>
  </si>
  <si>
    <t>0,83174,18,157975,11</t>
  </si>
  <si>
    <t>0,19975,240177</t>
  </si>
  <si>
    <t>0,405582,447,543623,508597</t>
  </si>
  <si>
    <t>0,1607,11</t>
  </si>
  <si>
    <t>0,92282,140580,17,79,3564627</t>
  </si>
  <si>
    <t>0,624227,589566</t>
  </si>
  <si>
    <t>0,760,6</t>
  </si>
  <si>
    <t>0,11,683160,183962,948969,592337</t>
  </si>
  <si>
    <t>0,6107</t>
  </si>
  <si>
    <t>0,1978289,98476,258828,44</t>
  </si>
  <si>
    <t>0,82,598125</t>
  </si>
  <si>
    <t>0,1800441,118</t>
  </si>
  <si>
    <t>0,18,3528288</t>
  </si>
  <si>
    <t>0,946,6208</t>
  </si>
  <si>
    <t>0,498478,195133,3099608</t>
  </si>
  <si>
    <t>0,11968,7339</t>
  </si>
  <si>
    <t>0,173661,73157,1126711,5</t>
  </si>
  <si>
    <t>0,184381,660</t>
  </si>
  <si>
    <t>0,5835,18269</t>
  </si>
  <si>
    <t>0,10,348621</t>
  </si>
  <si>
    <t>0,263100,91585</t>
  </si>
  <si>
    <t>0,11,75884</t>
  </si>
  <si>
    <t>0,125,70891</t>
  </si>
  <si>
    <t>0,2509,693117</t>
  </si>
  <si>
    <t>0,19798,4285</t>
  </si>
  <si>
    <t>0,45,2346925,946510,243753</t>
  </si>
  <si>
    <t>0,1902471,4728</t>
  </si>
  <si>
    <t>0,437,14</t>
  </si>
  <si>
    <t>0,78,1217683</t>
  </si>
  <si>
    <t>0,3112166,25</t>
  </si>
  <si>
    <t>0,8,5188</t>
  </si>
  <si>
    <t>0,25,522381,1124066,26</t>
  </si>
  <si>
    <t>0,140,9066</t>
  </si>
  <si>
    <t>0,677893,756</t>
  </si>
  <si>
    <t>0,110972,1356,319610,342032</t>
  </si>
  <si>
    <t>0,83528,276473</t>
  </si>
  <si>
    <t>0,28,70983</t>
  </si>
  <si>
    <t>0,144575,15</t>
  </si>
  <si>
    <t>0,951193,234263</t>
  </si>
  <si>
    <t>0,10,6162</t>
  </si>
  <si>
    <t>0,91,367,1474367,4</t>
  </si>
  <si>
    <t>0,19,9498</t>
  </si>
  <si>
    <t>0,27,567311</t>
  </si>
  <si>
    <t>0,9,88192</t>
  </si>
  <si>
    <t>0,3933,10120,4358,8130,56377,266082,753</t>
  </si>
  <si>
    <t>0,18356,765970</t>
  </si>
  <si>
    <t>0,146</t>
  </si>
  <si>
    <t>0,9,154935</t>
  </si>
  <si>
    <t>0,579</t>
  </si>
  <si>
    <t>0,10,2186411,11</t>
  </si>
  <si>
    <t>0,173621,1900335</t>
  </si>
  <si>
    <t>0,14,173916,1</t>
  </si>
  <si>
    <t>0,28</t>
  </si>
  <si>
    <t>0,838,46,500028,4331204</t>
  </si>
  <si>
    <t>0,21844,3909,600034,86501,2</t>
  </si>
  <si>
    <t>0,123,62</t>
  </si>
  <si>
    <t>0,17,85104</t>
  </si>
  <si>
    <t>0,134,156,59368</t>
  </si>
  <si>
    <t>0,507756,7,536520,1471593,12</t>
  </si>
  <si>
    <t>0,20429,31</t>
  </si>
  <si>
    <t>0,61,202372,825,339610,246280,20</t>
  </si>
  <si>
    <t>0,72562,3770,397</t>
  </si>
  <si>
    <t>0,188197,415690</t>
  </si>
  <si>
    <t>0,98770,83510</t>
  </si>
  <si>
    <t>0,250245,10</t>
  </si>
  <si>
    <t>0,27,429</t>
  </si>
  <si>
    <t>0,14924,524,1189293,10,184,7</t>
  </si>
  <si>
    <t>0,3723,27,3904,1808548</t>
  </si>
  <si>
    <t>0,512163,1444</t>
  </si>
  <si>
    <t>0,19,39</t>
  </si>
  <si>
    <t>0,2352406,70333</t>
  </si>
  <si>
    <t>0,62207,517268</t>
  </si>
  <si>
    <t>0,30,27035</t>
  </si>
  <si>
    <t>0,603489,6,778812</t>
  </si>
  <si>
    <t>0,46,80881,2148098,11</t>
  </si>
  <si>
    <t>0,2771,357</t>
  </si>
  <si>
    <t>0,22790,417795,197440</t>
  </si>
  <si>
    <t>0,3260,712</t>
  </si>
  <si>
    <t>0,97763,585758</t>
  </si>
  <si>
    <t>0,171,4580</t>
  </si>
  <si>
    <t>0,118,5227,92611,35</t>
  </si>
  <si>
    <t>0,501341,15353,150194</t>
  </si>
  <si>
    <t>0,98,172274</t>
  </si>
  <si>
    <t>0,90,74459</t>
  </si>
  <si>
    <t>0,88,13,237580</t>
  </si>
  <si>
    <t>0,3856,577</t>
  </si>
  <si>
    <t>0,10455,432954</t>
  </si>
  <si>
    <t>0,2827484,10</t>
  </si>
  <si>
    <t>0,9,81071</t>
  </si>
  <si>
    <t>0,67310,1847427</t>
  </si>
  <si>
    <t>0,24,102859</t>
  </si>
  <si>
    <t>0,80476,8,1617814</t>
  </si>
  <si>
    <t>0,299,1008,57572</t>
  </si>
  <si>
    <t>0,386,96243</t>
  </si>
  <si>
    <t>0,147,1091,5753</t>
  </si>
  <si>
    <t>0,17,63524</t>
  </si>
  <si>
    <t>0,7,78264</t>
  </si>
  <si>
    <t>0,16,2778443</t>
  </si>
  <si>
    <t>0,9,2386</t>
  </si>
  <si>
    <t>0,11653,414147,19841</t>
  </si>
  <si>
    <t>0,514831,5</t>
  </si>
  <si>
    <t>0,1813,1754</t>
  </si>
  <si>
    <t>0,457181,0</t>
  </si>
  <si>
    <t>0,6779,161</t>
  </si>
  <si>
    <t>0,3740,1541018,5631,777423</t>
  </si>
  <si>
    <t>0,8,2207</t>
  </si>
  <si>
    <t>0,10,228683</t>
  </si>
  <si>
    <t>0,13333,427</t>
  </si>
  <si>
    <t>0,265049,500900</t>
  </si>
  <si>
    <t>0,26,8650</t>
  </si>
  <si>
    <t>0,2687,28296,260794,17</t>
  </si>
  <si>
    <t>0,20226</t>
  </si>
  <si>
    <t>0,79598,6315</t>
  </si>
  <si>
    <t>0,177329,92832</t>
  </si>
  <si>
    <t>0,83266,24671</t>
  </si>
  <si>
    <t>0,106695,1895847</t>
  </si>
  <si>
    <t>0,159,9</t>
  </si>
  <si>
    <t>0,11,6065</t>
  </si>
  <si>
    <t>0,3515943,22,27</t>
  </si>
  <si>
    <t>0,663,2613</t>
  </si>
  <si>
    <t>0,115,38</t>
  </si>
  <si>
    <t>0,3300901,4,12,0</t>
  </si>
  <si>
    <t>0,101903,1460187</t>
  </si>
  <si>
    <t>0,1628280,6</t>
  </si>
  <si>
    <t>0,925,0</t>
  </si>
  <si>
    <t>0,22053,0,1704520</t>
  </si>
  <si>
    <t>0,6249,62770,874310,26</t>
  </si>
  <si>
    <t>0,1652,1</t>
  </si>
  <si>
    <t>0,1596,16760</t>
  </si>
  <si>
    <t>0,269331,1028524,726</t>
  </si>
  <si>
    <t>0,531,209</t>
  </si>
  <si>
    <t>0,15,2378</t>
  </si>
  <si>
    <t>0,514879,780301</t>
  </si>
  <si>
    <t>0,845066,1602</t>
  </si>
  <si>
    <t>0,168037,617493</t>
  </si>
  <si>
    <t>0,526345</t>
  </si>
  <si>
    <t>0,75829,3056607</t>
  </si>
  <si>
    <t>0,6463,1239,932287,349646,19</t>
  </si>
  <si>
    <t>0,89411,2558</t>
  </si>
  <si>
    <t>0,621872,28,2864,33</t>
  </si>
  <si>
    <t>0,23,433360,10,22,519592</t>
  </si>
  <si>
    <t>0,16049,1272</t>
  </si>
  <si>
    <t>0,17,1379592,123</t>
  </si>
  <si>
    <t>0,67406,5934,278873,1379111</t>
  </si>
  <si>
    <t>0,173801,515266</t>
  </si>
  <si>
    <t>0,607346,258567,0</t>
  </si>
  <si>
    <t>0,1878656,10</t>
  </si>
  <si>
    <t>0,249379,286907</t>
  </si>
  <si>
    <t>0,22877,69638</t>
  </si>
  <si>
    <t>0,53,22457</t>
  </si>
  <si>
    <t>0,265748,2287,12</t>
  </si>
  <si>
    <t>0,17,154,5409,10,1285413,524533</t>
  </si>
  <si>
    <t>0,244155,360452,69420,997,583</t>
  </si>
  <si>
    <t>0,31,164965,430403,9</t>
  </si>
  <si>
    <t>0,249837,1918200</t>
  </si>
  <si>
    <t>0,327915,23365,1461783</t>
  </si>
  <si>
    <t>0,37,71430,98324,1493</t>
  </si>
  <si>
    <t>0,29,67753,613078,46</t>
  </si>
  <si>
    <t>0,79482,612692</t>
  </si>
  <si>
    <t>0,16486,326918</t>
  </si>
  <si>
    <t>0,163,3194,1</t>
  </si>
  <si>
    <t>0,85765,5172</t>
  </si>
  <si>
    <t>0,17763,258449</t>
  </si>
  <si>
    <t>0,25,100688</t>
  </si>
  <si>
    <t>0,1184513,287381</t>
  </si>
  <si>
    <t>0,27551,517121,253536</t>
  </si>
  <si>
    <t>0,269424,6</t>
  </si>
  <si>
    <t>0,4427,17867</t>
  </si>
  <si>
    <t>0,544472,1189361</t>
  </si>
  <si>
    <t>0,21,222,2758015,542400</t>
  </si>
  <si>
    <t>0,62599,22159</t>
  </si>
  <si>
    <t>0,82932,627175</t>
  </si>
  <si>
    <t>0,189293,12</t>
  </si>
  <si>
    <t>0,414316,174965,9,13,1206657</t>
  </si>
  <si>
    <t>0,1027,0,321259,14,766,16</t>
  </si>
  <si>
    <t>0,61,14</t>
  </si>
  <si>
    <t>0,26673,77797</t>
  </si>
  <si>
    <t>0,188575,688602,953415</t>
  </si>
  <si>
    <t>0,19,29,181</t>
  </si>
  <si>
    <t>0,239470,107</t>
  </si>
  <si>
    <t>0,15,87</t>
  </si>
  <si>
    <t>0,15,174014</t>
  </si>
  <si>
    <t>0,457325,457631</t>
  </si>
  <si>
    <t>0,62954,63386</t>
  </si>
  <si>
    <t>0,2221,2330,3990,10736</t>
  </si>
  <si>
    <t>0,2697,67248</t>
  </si>
  <si>
    <t>0,3313,4454</t>
  </si>
  <si>
    <t>0,13,1459447,1564403</t>
  </si>
  <si>
    <t>0,3196606,3196613</t>
  </si>
  <si>
    <t>0,53,66662</t>
  </si>
  <si>
    <t>0,14,329</t>
  </si>
  <si>
    <t>0,7035,7625,70246</t>
  </si>
  <si>
    <t>0,1678025,2272850</t>
  </si>
  <si>
    <t>0,181008,181034</t>
  </si>
  <si>
    <t>0,1097476,1105434</t>
  </si>
  <si>
    <t>0,10,3775,3032179</t>
  </si>
  <si>
    <t>0,3633420,3646580</t>
  </si>
  <si>
    <t>0,13607,20958</t>
  </si>
  <si>
    <t>0,192,4254,12701,12714</t>
  </si>
  <si>
    <t>0,19,1537351</t>
  </si>
  <si>
    <t>0,8,8528</t>
  </si>
  <si>
    <t>0,1467145,1725240</t>
  </si>
  <si>
    <t>0,18449,88764</t>
  </si>
  <si>
    <t>0,96695,509155</t>
  </si>
  <si>
    <t>0,26,14815,1735851,1735860,1743285,1895083,1895088</t>
  </si>
  <si>
    <t>0,30,1271</t>
  </si>
  <si>
    <t>0,26,1977</t>
  </si>
  <si>
    <t>0,31,46</t>
  </si>
  <si>
    <t>0,1646,4572</t>
  </si>
  <si>
    <t>0,1855,7016</t>
  </si>
  <si>
    <t>0,640,692</t>
  </si>
  <si>
    <t>0,423485,3616365</t>
  </si>
  <si>
    <t>0,25,450976</t>
  </si>
  <si>
    <t>0,87874,87882,87934</t>
  </si>
  <si>
    <t>0,834,346421,611523</t>
  </si>
  <si>
    <t>0,410,20693,20694</t>
  </si>
  <si>
    <t>0,61890,148851,1626328</t>
  </si>
  <si>
    <t>0,9,70082</t>
  </si>
  <si>
    <t>0,83363,1214382,1214382,1295328,1799699</t>
  </si>
  <si>
    <t>0,433641,1014790,2222981</t>
  </si>
  <si>
    <t>0,368210,370782</t>
  </si>
  <si>
    <t>0,10,11060,11060</t>
  </si>
  <si>
    <t>0,15,86734,580405,580413</t>
  </si>
  <si>
    <t>0,813,28807</t>
  </si>
  <si>
    <t>0,18,67611,1103736,1103745,1878465,1878480</t>
  </si>
  <si>
    <t>0,46,15545</t>
  </si>
  <si>
    <t>0,1013813,1197723</t>
  </si>
  <si>
    <t>0,23,73335</t>
  </si>
  <si>
    <t>0,21,2682605,3021943</t>
  </si>
  <si>
    <t>0,27,5367</t>
  </si>
  <si>
    <t>0,27,1722791</t>
  </si>
  <si>
    <t>0,3684537,3684545,3684550</t>
  </si>
  <si>
    <t>0,265,2358902</t>
  </si>
  <si>
    <t>0,96557,694250</t>
  </si>
  <si>
    <t>0,205,219,280,863993,864013</t>
  </si>
  <si>
    <t>0,23,40</t>
  </si>
  <si>
    <t>0,115,666023</t>
  </si>
  <si>
    <t>0,227685,236884,494954</t>
  </si>
  <si>
    <t>0,267755,267788,932052,1206880,1207385,1983923</t>
  </si>
  <si>
    <t>0,20762,20823,874265,874279</t>
  </si>
  <si>
    <t>0,90180,93048</t>
  </si>
  <si>
    <t>0,32,2676</t>
  </si>
  <si>
    <t>0,11,775103</t>
  </si>
  <si>
    <t>0,441370,720673</t>
  </si>
  <si>
    <t>0,12,38</t>
  </si>
  <si>
    <t>0,271638,340929</t>
  </si>
  <si>
    <t>0,58887,143621,143622</t>
  </si>
  <si>
    <t>0,228,349473</t>
  </si>
  <si>
    <t>0,83,425817</t>
  </si>
  <si>
    <t>0,1860,928112,931552</t>
  </si>
  <si>
    <t>0,28,82957</t>
  </si>
  <si>
    <t>0,1096,27950,97595,172031,172054,784333</t>
  </si>
  <si>
    <t>0,3461,3565</t>
  </si>
  <si>
    <t>0,1029190,1197863</t>
  </si>
  <si>
    <t>0,236177,320170,3869885,3869906</t>
  </si>
  <si>
    <t>0,421,22766</t>
  </si>
  <si>
    <t>0,4538,65056,87492,154755,259590,259684</t>
  </si>
  <si>
    <t>0,108772,716017</t>
  </si>
  <si>
    <t>0,1535487,1634196,1635580</t>
  </si>
  <si>
    <t>0,35,307</t>
  </si>
  <si>
    <t>0,78609,99890</t>
  </si>
  <si>
    <t>0,17,7917</t>
  </si>
  <si>
    <t>0,2199,673187</t>
  </si>
  <si>
    <t>0,1197963,1203867,1209444</t>
  </si>
  <si>
    <t>0,3124,3168</t>
  </si>
  <si>
    <t>0,71678,73779</t>
  </si>
  <si>
    <t>0,32,19363,540756,540767</t>
  </si>
  <si>
    <t>0,54949,54958</t>
  </si>
  <si>
    <t>0,60,1106,2154392,2156450</t>
  </si>
  <si>
    <t>0,2843659,2846614</t>
  </si>
  <si>
    <t>0,11,518</t>
  </si>
  <si>
    <t>0,5792,5792</t>
  </si>
  <si>
    <t>0,182,188,196</t>
  </si>
  <si>
    <t>0,2356,6082,342767</t>
  </si>
  <si>
    <t>0,2098,2105,183859</t>
  </si>
  <si>
    <t>0,160,177</t>
  </si>
  <si>
    <t>0,20,160189,518610,518718,1979336,1994868</t>
  </si>
  <si>
    <t>0,77448,145473</t>
  </si>
  <si>
    <t>0,509434,607362,1207524</t>
  </si>
  <si>
    <t>0,10,1217</t>
  </si>
  <si>
    <t>0,5449,6094</t>
  </si>
  <si>
    <t>0,24,654,1699,3302,1205142,1205192</t>
  </si>
  <si>
    <t>0,96811,186500</t>
  </si>
  <si>
    <t>0,823,852</t>
  </si>
  <si>
    <t>0,17691,17718,17718</t>
  </si>
  <si>
    <t>0,2454,2957</t>
  </si>
  <si>
    <t>0,8,115,456073,688552,688579</t>
  </si>
  <si>
    <t>0,485,496</t>
  </si>
  <si>
    <t>0,510699,590598</t>
  </si>
  <si>
    <t>0,12327,12383</t>
  </si>
  <si>
    <t>0,239130,774376,3005722,3005738</t>
  </si>
  <si>
    <t>0,635326,1134338</t>
  </si>
  <si>
    <t>0,56916,57407</t>
  </si>
  <si>
    <t>0,2068,540494</t>
  </si>
  <si>
    <t>0,9103,9208</t>
  </si>
  <si>
    <t>0,184646,259712</t>
  </si>
  <si>
    <t>0,250887,250937</t>
  </si>
  <si>
    <t>0,1048750,1048756</t>
  </si>
  <si>
    <t>0,169,4747</t>
  </si>
  <si>
    <t>0,1066058,1066066</t>
  </si>
  <si>
    <t>0,156521,170260,412882,412884</t>
  </si>
  <si>
    <t>0,4721,4782</t>
  </si>
  <si>
    <t>0,57378,57990,1266707,1266742,1351446</t>
  </si>
  <si>
    <t>0,70621,71627,148917</t>
  </si>
  <si>
    <t>0,424852,929194</t>
  </si>
  <si>
    <t>0,15,99769,99962</t>
  </si>
  <si>
    <t>0,887150,975727,1400304</t>
  </si>
  <si>
    <t>0,762,799</t>
  </si>
  <si>
    <t>0,22,95228</t>
  </si>
  <si>
    <t>0,588,5399</t>
  </si>
  <si>
    <t>0,9,586026</t>
  </si>
  <si>
    <t>0,71972,84452</t>
  </si>
  <si>
    <t>0,13462,14888</t>
  </si>
  <si>
    <t>0,354225,354505</t>
  </si>
  <si>
    <t>0,60298,403628,403760</t>
  </si>
  <si>
    <t>0,87379,87412,1368133,1368139</t>
  </si>
  <si>
    <t>0,18340,19690,427536</t>
  </si>
  <si>
    <t>0,173586,173722</t>
  </si>
  <si>
    <t>0,11,68643</t>
  </si>
  <si>
    <t>0,902,88674,88683</t>
  </si>
  <si>
    <t>0,4082,859794</t>
  </si>
  <si>
    <t>0,169227,2246585</t>
  </si>
  <si>
    <t>0,167527,515803,677602,681115,696995,697007</t>
  </si>
  <si>
    <t>0,96363,96399</t>
  </si>
  <si>
    <t>0,257845,264456,264456</t>
  </si>
  <si>
    <t>0,31,957453</t>
  </si>
  <si>
    <t>0,86858,340837</t>
  </si>
  <si>
    <t>0,7677,8717</t>
  </si>
  <si>
    <t>0,7478,423974</t>
  </si>
  <si>
    <t>0,11,166232</t>
  </si>
  <si>
    <t>0,173331,1134818,1218324,1221637</t>
  </si>
  <si>
    <t>0,184,3983,609708,609720</t>
  </si>
  <si>
    <t>0,173613,1706489</t>
  </si>
  <si>
    <t>0,7632,15278</t>
  </si>
  <si>
    <t>0,23,135</t>
  </si>
  <si>
    <t>0,7,2944</t>
  </si>
  <si>
    <t>0,2427,2460,86878</t>
  </si>
  <si>
    <t>0,1062986,1062992</t>
  </si>
  <si>
    <t>0,22,30,34</t>
  </si>
  <si>
    <t>0,29,366356</t>
  </si>
  <si>
    <t>0,96,947,229576,512355,1193594,1194312</t>
  </si>
  <si>
    <t>0,2494,340535,340601,340602</t>
  </si>
  <si>
    <t>0,268647,859451,872540</t>
  </si>
  <si>
    <t>0,188705,435617</t>
  </si>
  <si>
    <t>0,79344,93659,93660</t>
  </si>
  <si>
    <t>0,22,1207,63904</t>
  </si>
  <si>
    <t>0,18,152355</t>
  </si>
  <si>
    <t>0,18,271639</t>
  </si>
  <si>
    <t>0,61106,61138</t>
  </si>
  <si>
    <t>0,93344,93362,152295</t>
  </si>
  <si>
    <t>0,418496,1188736,1188751</t>
  </si>
  <si>
    <t>0,1405491,1643990</t>
  </si>
  <si>
    <t>0,320936,320992</t>
  </si>
  <si>
    <t>0,8619,1709244</t>
  </si>
  <si>
    <t>0,519840,1199604</t>
  </si>
  <si>
    <t>0,54312,318849</t>
  </si>
  <si>
    <t>0,1745925,1746142</t>
  </si>
  <si>
    <t>0,157,188</t>
  </si>
  <si>
    <t>0,1133,1141</t>
  </si>
  <si>
    <t>0,68045,423324</t>
  </si>
  <si>
    <t>0,520523,520530,520536</t>
  </si>
  <si>
    <t>0,190,1161</t>
  </si>
  <si>
    <t>0,68850,68851</t>
  </si>
  <si>
    <t>0,80,613155</t>
  </si>
  <si>
    <t>0,17,495397</t>
  </si>
  <si>
    <t>0,579212,842416</t>
  </si>
  <si>
    <t>0,21,87984,427410,3437112</t>
  </si>
  <si>
    <t>0,620053,620114</t>
  </si>
  <si>
    <t>0,18937,20591</t>
  </si>
  <si>
    <t>0,1361898,1361928</t>
  </si>
  <si>
    <t>0,1044479,1044489</t>
  </si>
  <si>
    <t>0,3305,3323,372268,372276</t>
  </si>
  <si>
    <t>0,88132,88145,3795980</t>
  </si>
  <si>
    <t>0,874,75720,2424740</t>
  </si>
  <si>
    <t>0,22,8351</t>
  </si>
  <si>
    <t>0,62691,140986</t>
  </si>
  <si>
    <t>0,153526,154525</t>
  </si>
  <si>
    <t>0,159739,159740</t>
  </si>
  <si>
    <t>0,43,12813</t>
  </si>
  <si>
    <t>0,26,415,5427</t>
  </si>
  <si>
    <t>0,36,3198,6677,263816,439183</t>
  </si>
  <si>
    <t>0,92,144,563,19045</t>
  </si>
  <si>
    <t>0,2405,617375,2971364</t>
  </si>
  <si>
    <t>0,969,6867</t>
  </si>
  <si>
    <t>0,510634,523926</t>
  </si>
  <si>
    <t>0,1732710,1732991</t>
  </si>
  <si>
    <t>0,15,50,909</t>
  </si>
  <si>
    <t>0,43,103681</t>
  </si>
  <si>
    <t>0,96179,1972260,1972274,2426937,2503914</t>
  </si>
  <si>
    <t>0,43,6836,354152,354159,420937,520225</t>
  </si>
  <si>
    <t>0,21,340632,342874</t>
  </si>
  <si>
    <t>0,521021,1729575</t>
  </si>
  <si>
    <t>0,19,652</t>
  </si>
  <si>
    <t>0,76697,100352</t>
  </si>
  <si>
    <t>0,38,10863</t>
  </si>
  <si>
    <t>0,18,15862</t>
  </si>
  <si>
    <t>0,2022,5311</t>
  </si>
  <si>
    <t>0,80084,1311955,1311959</t>
  </si>
  <si>
    <t>0,19,42,622924</t>
  </si>
  <si>
    <t>0,115,133</t>
  </si>
  <si>
    <t>0,1209973,1538168</t>
  </si>
  <si>
    <t>0,421,1741</t>
  </si>
  <si>
    <t>0,568,13564,13565</t>
  </si>
  <si>
    <t>0,7803,8741</t>
  </si>
  <si>
    <t>0,59392,59400</t>
  </si>
  <si>
    <t>0,10,406613</t>
  </si>
  <si>
    <t>0,6975,8518,12692,18059,90741,90754</t>
  </si>
  <si>
    <t>0,1825,230326</t>
  </si>
  <si>
    <t>0,7,1671</t>
  </si>
  <si>
    <t>0,63719,79231</t>
  </si>
  <si>
    <t>0,1739,10476,708835</t>
  </si>
  <si>
    <t>0,36,119</t>
  </si>
  <si>
    <t>0,266613,267874</t>
  </si>
  <si>
    <t>0,284819,285632</t>
  </si>
  <si>
    <t>0,1890158,1917027,3041886</t>
  </si>
  <si>
    <t>0,36,67</t>
  </si>
  <si>
    <t>0,9145,72827</t>
  </si>
  <si>
    <t>0,350462,350899</t>
  </si>
  <si>
    <t>0,34,777286,2333081,2333098</t>
  </si>
  <si>
    <t>0,627,283718,283790</t>
  </si>
  <si>
    <t>0,159933,234926</t>
  </si>
  <si>
    <t>0,1811386,1811799,2067187,2067196</t>
  </si>
  <si>
    <t>0,2294,2054145</t>
  </si>
  <si>
    <t>0,9598,24614,25320,94925,96408</t>
  </si>
  <si>
    <t>0,15,81429,1569199,1569213</t>
  </si>
  <si>
    <t>0,1219841,1219848,1728260</t>
  </si>
  <si>
    <t>0,1486425,1486431</t>
  </si>
  <si>
    <t>0,12,4049</t>
  </si>
  <si>
    <t>0,427146,427236,1647994,1723853</t>
  </si>
  <si>
    <t>0,148779,242685,254856,255590</t>
  </si>
  <si>
    <t>0,24,232445,327663,327678</t>
  </si>
  <si>
    <t>0,20,65</t>
  </si>
  <si>
    <t>0,15,253202</t>
  </si>
  <si>
    <t>0,84647,84695</t>
  </si>
  <si>
    <t>0,95305,95461,184874</t>
  </si>
  <si>
    <t>0,20098,689859,794694</t>
  </si>
  <si>
    <t>0,3734553,3734798</t>
  </si>
  <si>
    <t>0,18,78273</t>
  </si>
  <si>
    <t>0,1560409,1560409</t>
  </si>
  <si>
    <t>0,1807151,3094536,3534294</t>
  </si>
  <si>
    <t>0,273922,273929</t>
  </si>
  <si>
    <t>0,36,37</t>
  </si>
  <si>
    <t>0,430105,430123</t>
  </si>
  <si>
    <t>0,92,81758,81763</t>
  </si>
  <si>
    <t>0,149,1410898,2535687</t>
  </si>
  <si>
    <t>0,66150,67656</t>
  </si>
  <si>
    <t>0,58149,58662</t>
  </si>
  <si>
    <t>0,6318,339849,339861</t>
  </si>
  <si>
    <t>0,2057308,2057340</t>
  </si>
  <si>
    <t>0,1211008,2998112</t>
  </si>
  <si>
    <t>0,1574495,1670925,3122128</t>
  </si>
  <si>
    <t>0,374635,438343,438351</t>
  </si>
  <si>
    <t>0,10,6188,20369,20418</t>
  </si>
  <si>
    <t>0,10,153624</t>
  </si>
  <si>
    <t>0,18,10044,69049,69052,2401514,3632149</t>
  </si>
  <si>
    <t>0,66821,67701,69565</t>
  </si>
  <si>
    <t>0,9,3893</t>
  </si>
  <si>
    <t>0,4203,68802</t>
  </si>
  <si>
    <t>0,53,1045755</t>
  </si>
  <si>
    <t>0,14,294</t>
  </si>
  <si>
    <t>0,85486,85497,1113640,1113647</t>
  </si>
  <si>
    <t>0,245433,2420585</t>
  </si>
  <si>
    <t>0,1198887,1198914</t>
  </si>
  <si>
    <t>0,8,371422</t>
  </si>
  <si>
    <t>0,83596,83646</t>
  </si>
  <si>
    <t>0,21,275418,604798,604808</t>
  </si>
  <si>
    <t>0,7,686687,686688</t>
  </si>
  <si>
    <t>0,411997,1528666,1528673</t>
  </si>
  <si>
    <t>0,65,67911,70871</t>
  </si>
  <si>
    <t>0,22,139</t>
  </si>
  <si>
    <t>0,105837,427840</t>
  </si>
  <si>
    <t>0,17743,17960</t>
  </si>
  <si>
    <t>0,359890,360051</t>
  </si>
  <si>
    <t>0,78175,81247</t>
  </si>
  <si>
    <t>0,8,1016</t>
  </si>
  <si>
    <t>0,2652,21767,367435</t>
  </si>
  <si>
    <t>0,57846,58312</t>
  </si>
  <si>
    <t>0,2152,617788,2971147</t>
  </si>
  <si>
    <t>0,510929,1053756</t>
  </si>
  <si>
    <t>0,3265823,3265830</t>
  </si>
  <si>
    <t>0,84162,84934</t>
  </si>
  <si>
    <t>0,1978180,1978192</t>
  </si>
  <si>
    <t>0,23,266778,267378,460077</t>
  </si>
  <si>
    <t>0,13,65826,65832</t>
  </si>
  <si>
    <t>0,66577,68128</t>
  </si>
  <si>
    <t>0,682024,682063</t>
  </si>
  <si>
    <t>0,939440,1196577</t>
  </si>
  <si>
    <t>0,171273,171294,1923418,1923421</t>
  </si>
  <si>
    <t>0,8,101924,101925</t>
  </si>
  <si>
    <t>0,2446394,2446433</t>
  </si>
  <si>
    <t>0,78177,226796,1109668</t>
  </si>
  <si>
    <t>0,228774,241099</t>
  </si>
  <si>
    <t>0,10884,10954,966245,966259</t>
  </si>
  <si>
    <t>0,387,393</t>
  </si>
  <si>
    <t>0,404777,404864</t>
  </si>
  <si>
    <t>0,59745,66289,1039432</t>
  </si>
  <si>
    <t>0,9,240008,240008</t>
  </si>
  <si>
    <t>0,20331,83675,2601207</t>
  </si>
  <si>
    <t>0,31,4962,268056,2571810,2571874</t>
  </si>
  <si>
    <t>0,142,167</t>
  </si>
  <si>
    <t>0,94171,94232</t>
  </si>
  <si>
    <t>0,10,162884,169999</t>
  </si>
  <si>
    <t>0,8,18</t>
  </si>
  <si>
    <t>0,12,62584</t>
  </si>
  <si>
    <t>0,17849,515371</t>
  </si>
  <si>
    <t>0,552,458041</t>
  </si>
  <si>
    <t>0,120,10067,10068</t>
  </si>
  <si>
    <t>0,361134,433182,522080</t>
  </si>
  <si>
    <t>0,722096,1215443</t>
  </si>
  <si>
    <t>0,35,74094</t>
  </si>
  <si>
    <t>0,23407,23905</t>
  </si>
  <si>
    <t>0,93,506,11717</t>
  </si>
  <si>
    <t>0,358944,526006</t>
  </si>
  <si>
    <t>0,69,13113</t>
  </si>
  <si>
    <t>0,69306,1203402,1462028</t>
  </si>
  <si>
    <t>0,21,230,91852,91891</t>
  </si>
  <si>
    <t>0,31,60436</t>
  </si>
  <si>
    <t>0,413903,425437,425542</t>
  </si>
  <si>
    <t>0,485968,516147</t>
  </si>
  <si>
    <t>0,8,189258,189258</t>
  </si>
  <si>
    <t>0,14,1671</t>
  </si>
  <si>
    <t>0,953547,1143040,1727370,1727379</t>
  </si>
  <si>
    <t>0,596,19882</t>
  </si>
  <si>
    <t>0,537281,3369583</t>
  </si>
  <si>
    <t>0,1125135,1147431</t>
  </si>
  <si>
    <t>0,238009,241640</t>
  </si>
  <si>
    <t>0,2803,168613,1640758</t>
  </si>
  <si>
    <t>0,8,25645,1481304</t>
  </si>
  <si>
    <t>0,19,2877870,2877871</t>
  </si>
  <si>
    <t>0,20313,603183,603183</t>
  </si>
  <si>
    <t>0,16,415955,421755</t>
  </si>
  <si>
    <t>0,2196,243383</t>
  </si>
  <si>
    <t>0,174630,520649,1278054,1278065</t>
  </si>
  <si>
    <t>0,74,642,3375,3383</t>
  </si>
  <si>
    <t>0,22,279283,881616,881624</t>
  </si>
  <si>
    <t>0,3742,3030607</t>
  </si>
  <si>
    <t>0,262248,3626985</t>
  </si>
  <si>
    <t>0,63,83597</t>
  </si>
  <si>
    <t>0,857447,857454,1379355,1379405</t>
  </si>
  <si>
    <t>0,11,2576</t>
  </si>
  <si>
    <t>0,58,85272,581205,1881982</t>
  </si>
  <si>
    <t>0,88968,148129</t>
  </si>
  <si>
    <t>0,236904,236904</t>
  </si>
  <si>
    <t>0,2066,108195</t>
  </si>
  <si>
    <t>0,790,254235,260302</t>
  </si>
  <si>
    <t>0,58,412</t>
  </si>
  <si>
    <t>0,539570,631870</t>
  </si>
  <si>
    <t>0,17,67044</t>
  </si>
  <si>
    <t>0,64969,66404</t>
  </si>
  <si>
    <t>0,314466,672944,2761649</t>
  </si>
  <si>
    <t>0,55252,78604</t>
  </si>
  <si>
    <t>0,402074,575245</t>
  </si>
  <si>
    <t>0,71,17051</t>
  </si>
  <si>
    <t>0,13,80133</t>
  </si>
  <si>
    <t>0,155662,1289862</t>
  </si>
  <si>
    <t>0,26,1580832,1580832</t>
  </si>
  <si>
    <t>0,17316,259047</t>
  </si>
  <si>
    <t>0,1639735,1662636</t>
  </si>
  <si>
    <t>0,743,63578,179874</t>
  </si>
  <si>
    <t>0,84862,2775299</t>
  </si>
  <si>
    <t>0,65161,65986,3775552,3863646</t>
  </si>
  <si>
    <t>0,19,1040192</t>
  </si>
  <si>
    <t>0,15,72052,1543888</t>
  </si>
  <si>
    <t>0,16143,269681,338505,856948,856965</t>
  </si>
  <si>
    <t>0,11,600974,3608864</t>
  </si>
  <si>
    <t>0,594006,1110171</t>
  </si>
  <si>
    <t>0,442486,619961,968658</t>
  </si>
  <si>
    <t>0,28,424247</t>
  </si>
  <si>
    <t>0,13499,248991,248992</t>
  </si>
  <si>
    <t>0,43,25465</t>
  </si>
  <si>
    <t>0,331207,338557,1195863</t>
  </si>
  <si>
    <t>0,24,55,691527,1452889,1452932</t>
  </si>
  <si>
    <t>0,37,931980,2383181,2386820</t>
  </si>
  <si>
    <t>0,9,510</t>
  </si>
  <si>
    <t>0,1199713,1633526,1633527</t>
  </si>
  <si>
    <t>0,78770,101435</t>
  </si>
  <si>
    <t>0,253377,254436,862942</t>
  </si>
  <si>
    <t>0,173481,1190867</t>
  </si>
  <si>
    <t>0,117851,281302,1305810</t>
  </si>
  <si>
    <t>0,17,521665</t>
  </si>
  <si>
    <t>0,58567,600499</t>
  </si>
  <si>
    <t>0,3090,609575</t>
  </si>
  <si>
    <t>0,484,550</t>
  </si>
  <si>
    <t>0,170777,530156</t>
  </si>
  <si>
    <t>0,8681,95015</t>
  </si>
  <si>
    <t>0,22,7864,2159770</t>
  </si>
  <si>
    <t>0,511,629</t>
  </si>
  <si>
    <t>0,22,80803</t>
  </si>
  <si>
    <t>0,431604,431655</t>
  </si>
  <si>
    <t>0,3165,4832</t>
  </si>
  <si>
    <t>0,1982,68029</t>
  </si>
  <si>
    <t>0,1277,319284</t>
  </si>
  <si>
    <t>0,12776,13160</t>
  </si>
  <si>
    <t>0,5679,6711</t>
  </si>
  <si>
    <t>0,3194,5066</t>
  </si>
  <si>
    <t>0,884,1189369,1191751,3541022,3541063</t>
  </si>
  <si>
    <t>0,354268,355012,695902</t>
  </si>
  <si>
    <t>0,9157,1217022</t>
  </si>
  <si>
    <t>0,18031,594360,1314803</t>
  </si>
  <si>
    <t>0,21,74471</t>
  </si>
  <si>
    <t>0,158032,1291710</t>
  </si>
  <si>
    <t>0,661111,1871963</t>
  </si>
  <si>
    <t>0,6119,71799</t>
  </si>
  <si>
    <t>0,239745,577639</t>
  </si>
  <si>
    <t>0,29441,108364</t>
  </si>
  <si>
    <t>0,7528,684468</t>
  </si>
  <si>
    <t>0,16,108871,204137</t>
  </si>
  <si>
    <t>0,6247,8791</t>
  </si>
  <si>
    <t>0,7,114529</t>
  </si>
  <si>
    <t>0,20,442201,600590</t>
  </si>
  <si>
    <t>0,1944,8123</t>
  </si>
  <si>
    <t>0,97952,2588193,3625232,3625480</t>
  </si>
  <si>
    <t>0,12137,14095,14105,16536,19184,251656,251749</t>
  </si>
  <si>
    <t>0,21,6074,97140</t>
  </si>
  <si>
    <t>0,90102,90264,90264</t>
  </si>
  <si>
    <t>0,12,8024,1542710</t>
  </si>
  <si>
    <t>0,11,48</t>
  </si>
  <si>
    <t>0,17,250900</t>
  </si>
  <si>
    <t>0,44,89577,695174</t>
  </si>
  <si>
    <t>0,259796,354302,462354,527645,2188102,2189967</t>
  </si>
  <si>
    <t>0,56089,170834</t>
  </si>
  <si>
    <t>0,47,2610,337953,702883,1311504,1311518</t>
  </si>
  <si>
    <t>0,41,48</t>
  </si>
  <si>
    <t>0,171155,855426</t>
  </si>
  <si>
    <t>0,2416773,2419344,2433836,2436639</t>
  </si>
  <si>
    <t>0,1319541,1463467</t>
  </si>
  <si>
    <t>0,249718,364903</t>
  </si>
  <si>
    <t>0,102603,103676</t>
  </si>
  <si>
    <t>0,6214,500189,610991</t>
  </si>
  <si>
    <t>0,230708,256042</t>
  </si>
  <si>
    <t>0,270098,1484050</t>
  </si>
  <si>
    <t>0,24,273,1780</t>
  </si>
  <si>
    <t>0,335417,335448,335458</t>
  </si>
  <si>
    <t>0,671108,673602</t>
  </si>
  <si>
    <t>0,1038300,1727500</t>
  </si>
  <si>
    <t>0,1324,630376,2525323</t>
  </si>
  <si>
    <t>0,37,4944</t>
  </si>
  <si>
    <t>0,640,202110,281249,281307</t>
  </si>
  <si>
    <t>0,459730,460292,1553818,1553856</t>
  </si>
  <si>
    <t>0,21,40,2734838</t>
  </si>
  <si>
    <t>0,522750,523407</t>
  </si>
  <si>
    <t>0,41,65</t>
  </si>
  <si>
    <t>0,285,106390,106809</t>
  </si>
  <si>
    <t>0,235660,235805</t>
  </si>
  <si>
    <t>0,59674,578884</t>
  </si>
  <si>
    <t>0,34,1038916</t>
  </si>
  <si>
    <t>0,8,1823246</t>
  </si>
  <si>
    <t>0,8951,76299</t>
  </si>
  <si>
    <t>0,9,298</t>
  </si>
  <si>
    <t>0,48,1872474</t>
  </si>
  <si>
    <t>0,13582,17201,1375800,1376805</t>
  </si>
  <si>
    <t>0,34,339981</t>
  </si>
  <si>
    <t>0,35,72647,3382681</t>
  </si>
  <si>
    <t>0,269078,1206537,1471804,1471807</t>
  </si>
  <si>
    <t>0,56311,254825</t>
  </si>
  <si>
    <t>0,31,13935</t>
  </si>
  <si>
    <t>0,86449,1834505,1987145,1987454</t>
  </si>
  <si>
    <t>0,801543,802004</t>
  </si>
  <si>
    <t>0,57252,232368</t>
  </si>
  <si>
    <t>0,76,85698</t>
  </si>
  <si>
    <t>0,437,4392,4434</t>
  </si>
  <si>
    <t>0,383,740447,740467,2476433,2476439</t>
  </si>
  <si>
    <t>0,497544,1197129</t>
  </si>
  <si>
    <t>0,2074935,2074942</t>
  </si>
  <si>
    <t>0,19,28,144051</t>
  </si>
  <si>
    <t>0,24,20925</t>
  </si>
  <si>
    <t>0,41,1304027,1373597,1373609</t>
  </si>
  <si>
    <t>0,137,69299</t>
  </si>
  <si>
    <t>0,19505,3659147</t>
  </si>
  <si>
    <t>0,28,3150</t>
  </si>
  <si>
    <t>0,10,78070</t>
  </si>
  <si>
    <t>0,107297,518040,1122190</t>
  </si>
  <si>
    <t>0,256444,599425</t>
  </si>
  <si>
    <t>0,517,62350</t>
  </si>
  <si>
    <t>0,82938,101423</t>
  </si>
  <si>
    <t>0,494587,593434</t>
  </si>
  <si>
    <t>0,11396,16004</t>
  </si>
  <si>
    <t>0,23,1201645</t>
  </si>
  <si>
    <t>0,22,7074</t>
  </si>
  <si>
    <t>0,227584,1015797,2243599,3255252</t>
  </si>
  <si>
    <t>0,26,53,66</t>
  </si>
  <si>
    <t>0,695968,697321</t>
  </si>
  <si>
    <t>0,76113,80053</t>
  </si>
  <si>
    <t>0,1055958,1388759,1388955</t>
  </si>
  <si>
    <t>0,179598,179604,449980,512090</t>
  </si>
  <si>
    <t>0,28429,1153962</t>
  </si>
  <si>
    <t>0,30778,95268</t>
  </si>
  <si>
    <t>0,1282,3076</t>
  </si>
  <si>
    <t>0,7,2489</t>
  </si>
  <si>
    <t>0,12,670886,697329</t>
  </si>
  <si>
    <t>0,1200311,1200318,1910493,2413053,2413076</t>
  </si>
  <si>
    <t>0,345730,620169</t>
  </si>
  <si>
    <t>0,1195,426428,432855,1702792</t>
  </si>
  <si>
    <t>0,41,189556,426413,428321</t>
  </si>
  <si>
    <t>0,855159,1366625,1381136</t>
  </si>
  <si>
    <t>0,25,614607,3114229,3115481</t>
  </si>
  <si>
    <t>0,4053,99376</t>
  </si>
  <si>
    <t>0,34,1721768</t>
  </si>
  <si>
    <t>0,11,70423</t>
  </si>
  <si>
    <t>0,8,20961</t>
  </si>
  <si>
    <t>0,7134,613500</t>
  </si>
  <si>
    <t>0,16,17215</t>
  </si>
  <si>
    <t>0,31,83259</t>
  </si>
  <si>
    <t>0,17,19678,105870</t>
  </si>
  <si>
    <t>0,435178,435217</t>
  </si>
  <si>
    <t>0,234,2386,2410</t>
  </si>
  <si>
    <t>0,23,1071</t>
  </si>
  <si>
    <t>0,59,74293</t>
  </si>
  <si>
    <t>0,410373,410561</t>
  </si>
  <si>
    <t>0,1555568,1563950,1643494,1806934</t>
  </si>
  <si>
    <t>0,67,7565</t>
  </si>
  <si>
    <t>0,12,17280,17280</t>
  </si>
  <si>
    <t>0,1943,110704,110706,881771,881797</t>
  </si>
  <si>
    <t>0,8560,8866</t>
  </si>
  <si>
    <t>0,18,13894</t>
  </si>
  <si>
    <t>0,152471,152585,518499,518509</t>
  </si>
  <si>
    <t>0,109971,2164057</t>
  </si>
  <si>
    <t>0,146244,147332</t>
  </si>
  <si>
    <t>0,10,1304090</t>
  </si>
  <si>
    <t>0,476,69038,69050,751239</t>
  </si>
  <si>
    <t>0,2865,2869</t>
  </si>
  <si>
    <t>0,34,347263</t>
  </si>
  <si>
    <t>0,12479,98884,187797</t>
  </si>
  <si>
    <t>0,29,405,1575955</t>
  </si>
  <si>
    <t>0,289,16327</t>
  </si>
  <si>
    <t>0,727,759,2865147,2865176</t>
  </si>
  <si>
    <t>0,9603,77140,77141</t>
  </si>
  <si>
    <t>0,67862,77215</t>
  </si>
  <si>
    <t>0,170677,610389</t>
  </si>
  <si>
    <t>0,3725,514912</t>
  </si>
  <si>
    <t>0,14,379</t>
  </si>
  <si>
    <t>0,178348,523834</t>
  </si>
  <si>
    <t>0,177,7269</t>
  </si>
  <si>
    <t>0,6437,6792</t>
  </si>
  <si>
    <t>0,443213,605223</t>
  </si>
  <si>
    <t>0,22275,197366,197377,275794</t>
  </si>
  <si>
    <t>0,103159,104017</t>
  </si>
  <si>
    <t>0,10,22,14682,15113,2258554,2258561</t>
  </si>
  <si>
    <t>0,1147378,1225981</t>
  </si>
  <si>
    <t>0,31,77678,3021940,3021953</t>
  </si>
  <si>
    <t>0,57,340,1172</t>
  </si>
  <si>
    <t>0,87977,608853</t>
  </si>
  <si>
    <t>0,2252354,2263476</t>
  </si>
  <si>
    <t>0,15304,17430</t>
  </si>
  <si>
    <t>0,520032,588783</t>
  </si>
  <si>
    <t>0,6183,102346</t>
  </si>
  <si>
    <t>0,12422,12431,685258</t>
  </si>
  <si>
    <t>0,4543,31243</t>
  </si>
  <si>
    <t>0,21,4695</t>
  </si>
  <si>
    <t>0,16984,428308</t>
  </si>
  <si>
    <t>0,9509,70219,70219</t>
  </si>
  <si>
    <t>0,71207,1381512,1981555</t>
  </si>
  <si>
    <t>0,66123,67219</t>
  </si>
  <si>
    <t>0,6787,1145818</t>
  </si>
  <si>
    <t>0,10,1274450,1819678,1819973</t>
  </si>
  <si>
    <t>0,10,1034593,1095763,1095765</t>
  </si>
  <si>
    <t>0,627595,1488587,1488593</t>
  </si>
  <si>
    <t>0,324435,324436,336323,339027</t>
  </si>
  <si>
    <t>0,982,1306543</t>
  </si>
  <si>
    <t>0,47,6156</t>
  </si>
  <si>
    <t>0,157822,159621,787103,2424418</t>
  </si>
  <si>
    <t>0,241704,342855</t>
  </si>
  <si>
    <t>0,5005,83228</t>
  </si>
  <si>
    <t>0,18125,426930,1391164</t>
  </si>
  <si>
    <t>0,337055,337062,337081</t>
  </si>
  <si>
    <t>0,597205,936613</t>
  </si>
  <si>
    <t>0,1453287,1453357</t>
  </si>
  <si>
    <t>0,65429,491352</t>
  </si>
  <si>
    <t>0,182088,427170</t>
  </si>
  <si>
    <t>0,15064,15269</t>
  </si>
  <si>
    <t>0,604710,1662800</t>
  </si>
  <si>
    <t>0,519939,1013730</t>
  </si>
  <si>
    <t>0,76560,413787</t>
  </si>
  <si>
    <t>0,2073,2131,363852,611681</t>
  </si>
  <si>
    <t>0,240412,1873427</t>
  </si>
  <si>
    <t>0,56,716356,1123043</t>
  </si>
  <si>
    <t>0,24,51,234157</t>
  </si>
  <si>
    <t>0,43,4702</t>
  </si>
  <si>
    <t>0,1121774,1622578</t>
  </si>
  <si>
    <t>0,21,29,80342</t>
  </si>
  <si>
    <t>0,150969,150983</t>
  </si>
  <si>
    <t>0,105005,107158</t>
  </si>
  <si>
    <t>0,319548,1461073</t>
  </si>
  <si>
    <t>0,1272,63149,419198,419217</t>
  </si>
  <si>
    <t>0,72362,89889,3706629,3724416,3724416</t>
  </si>
  <si>
    <t>0,447205,521111</t>
  </si>
  <si>
    <t>0,265188,281061,281061</t>
  </si>
  <si>
    <t>0,20,58556</t>
  </si>
  <si>
    <t>0,1560,629240,1064591,1663019</t>
  </si>
  <si>
    <t>0,2340,24969</t>
  </si>
  <si>
    <t>0,77809,237418,251923</t>
  </si>
  <si>
    <t>0,28,27468</t>
  </si>
  <si>
    <t>0,332316,337113,501506</t>
  </si>
  <si>
    <t>0,2512474,2512480</t>
  </si>
  <si>
    <t>0,1641238,1641272</t>
  </si>
  <si>
    <t>0,135,15727</t>
  </si>
  <si>
    <t>0,488172,490759</t>
  </si>
  <si>
    <t>0,14,1914,1915</t>
  </si>
  <si>
    <t>0,48,978569,1142804</t>
  </si>
  <si>
    <t>0,601210,604202</t>
  </si>
  <si>
    <t>0,633889,2094527,2096863,2096889,2947833,2947838,3121099,3121130</t>
  </si>
  <si>
    <t>0,1195,1362717,2831294</t>
  </si>
  <si>
    <t>0,16,2786144</t>
  </si>
  <si>
    <t>0,95,103</t>
  </si>
  <si>
    <t>0,9,88064</t>
  </si>
  <si>
    <t>0,3084,3094,3108</t>
  </si>
  <si>
    <t>0,116,3809835,3809839,3809879,3809938</t>
  </si>
  <si>
    <t>0,6657,105538,1802329</t>
  </si>
  <si>
    <t>0,45,390,171963</t>
  </si>
  <si>
    <t>0,70747,82639</t>
  </si>
  <si>
    <t>0,78,78</t>
  </si>
  <si>
    <t>0,166,910</t>
  </si>
  <si>
    <t>0,9,173358</t>
  </si>
  <si>
    <t>0,2189560,2189569</t>
  </si>
  <si>
    <t>0,181864,181869</t>
  </si>
  <si>
    <t>0,438840,1212726,3317067</t>
  </si>
  <si>
    <t>0,62588,62693,144169,145566,1467750</t>
  </si>
  <si>
    <t>0,1485,1903</t>
  </si>
  <si>
    <t>0,16739,354778</t>
  </si>
  <si>
    <t>0,1212815,1554051</t>
  </si>
  <si>
    <t>0,15,7770</t>
  </si>
  <si>
    <t>0,6021,10359,1375986</t>
  </si>
  <si>
    <t>0,182712,182890,339699</t>
  </si>
  <si>
    <t>0,23717,23960,1053795,1562960</t>
  </si>
  <si>
    <t>0,2995,164021</t>
  </si>
  <si>
    <t>0,16,112041,112276</t>
  </si>
  <si>
    <t>0,16,71</t>
  </si>
  <si>
    <t>0,49,61,81</t>
  </si>
  <si>
    <t>0,892,1124,262125</t>
  </si>
  <si>
    <t>0,448648,448654,1378501</t>
  </si>
  <si>
    <t>0,617703,682422,682433,760674,2583080</t>
  </si>
  <si>
    <t>0,57,125</t>
  </si>
  <si>
    <t>0,565,3289526</t>
  </si>
  <si>
    <t>0,81113,1145450</t>
  </si>
  <si>
    <t>0,19,405</t>
  </si>
  <si>
    <t>0,22,604687</t>
  </si>
  <si>
    <t>0,891,16862</t>
  </si>
  <si>
    <t>0,242,599091,599315</t>
  </si>
  <si>
    <t>0,168605,191998</t>
  </si>
  <si>
    <t>0,589,1120540</t>
  </si>
  <si>
    <t>0,238556,589189</t>
  </si>
  <si>
    <t>0,22,53</t>
  </si>
  <si>
    <t>0,14,5112</t>
  </si>
  <si>
    <t>0,25,161</t>
  </si>
  <si>
    <t>0,1488869,1560568</t>
  </si>
  <si>
    <t>0,634,611545,670615</t>
  </si>
  <si>
    <t>0,17,4286</t>
  </si>
  <si>
    <t>0,333990,358891</t>
  </si>
  <si>
    <t>0,5612,1120832</t>
  </si>
  <si>
    <t>0,1298376,1298382,1900032,1900137</t>
  </si>
  <si>
    <t>0,1905752,1906621</t>
  </si>
  <si>
    <t>0,240087,258134</t>
  </si>
  <si>
    <t>0,1037657,1039856,2417113,2417118</t>
  </si>
  <si>
    <t>0,169292,169385</t>
  </si>
  <si>
    <t>0,77735,778223</t>
  </si>
  <si>
    <t>0,1508,4842,6310</t>
  </si>
  <si>
    <t>0,13794,423565</t>
  </si>
  <si>
    <t>0,2526018,2526022</t>
  </si>
  <si>
    <t>0,58,27491</t>
  </si>
  <si>
    <t>0,12,424732</t>
  </si>
  <si>
    <t>0,130,310</t>
  </si>
  <si>
    <t>0,89576,89577,1194325,1811011</t>
  </si>
  <si>
    <t>0,555,198826,1812124</t>
  </si>
  <si>
    <t>0,97618,97972,681606</t>
  </si>
  <si>
    <t>0,605661,1832608</t>
  </si>
  <si>
    <t>0,362045,362054</t>
  </si>
  <si>
    <t>0,65747,499002</t>
  </si>
  <si>
    <t>0,66234,84826</t>
  </si>
  <si>
    <t>0,90358,194758,1226122,1226188,1987502,1987505</t>
  </si>
  <si>
    <t>0,160471,160535</t>
  </si>
  <si>
    <t>0,9,154108</t>
  </si>
  <si>
    <t>0,169211,1200597,1217352,1275669</t>
  </si>
  <si>
    <t>0,444299,447752</t>
  </si>
  <si>
    <t>0,41,1981,177454</t>
  </si>
  <si>
    <t>0,226922,853544,1100054,1552448,1552459,1552471,1552543</t>
  </si>
  <si>
    <t>0,15,84394</t>
  </si>
  <si>
    <t>0,79548,262610</t>
  </si>
  <si>
    <t>0,58082,149550,151347,153485,1104619</t>
  </si>
  <si>
    <t>0,100018,2445173</t>
  </si>
  <si>
    <t>0,10,2093</t>
  </si>
  <si>
    <t>0,6658,514086,589662</t>
  </si>
  <si>
    <t>0,18,34,3548823,3548842,3548848,3549041</t>
  </si>
  <si>
    <t>0,2154936,2155063,2166561,2166572</t>
  </si>
  <si>
    <t>0,201765,201814</t>
  </si>
  <si>
    <t>0,11,160180</t>
  </si>
  <si>
    <t>0,53887,408824,408903</t>
  </si>
  <si>
    <t>0,45,536882</t>
  </si>
  <si>
    <t>0,549,6362,6377</t>
  </si>
  <si>
    <t>0,70476,2747624,3359650,3359662</t>
  </si>
  <si>
    <t>0,57,606630</t>
  </si>
  <si>
    <t>0,176,2173</t>
  </si>
  <si>
    <t>0,4172,248380</t>
  </si>
  <si>
    <t>0,237649,410408,422997</t>
  </si>
  <si>
    <t>0,337,92908</t>
  </si>
  <si>
    <t>0,672,694</t>
  </si>
  <si>
    <t>0,520535,600261</t>
  </si>
  <si>
    <t>0,16,24</t>
  </si>
  <si>
    <t>0,865777,866550</t>
  </si>
  <si>
    <t>0,344448,878757</t>
  </si>
  <si>
    <t>0,221,1707832,2487018,2487031</t>
  </si>
  <si>
    <t>0,868396,1212351</t>
  </si>
  <si>
    <t>0,287074,2689070</t>
  </si>
  <si>
    <t>0,22029,1147648,1652545,2527949,2527959</t>
  </si>
  <si>
    <t>0,11441,11441</t>
  </si>
  <si>
    <t>0,88902,88934,417901,419429</t>
  </si>
  <si>
    <t>0,17,403502</t>
  </si>
  <si>
    <t>0,649,7429</t>
  </si>
  <si>
    <t>0,451,1633</t>
  </si>
  <si>
    <t>0,65494,1823841</t>
  </si>
  <si>
    <t>0,262606,262650,601256,605537,605546</t>
  </si>
  <si>
    <t>0,20163,20294</t>
  </si>
  <si>
    <t>0,1393859,1393865,1620579</t>
  </si>
  <si>
    <t>0,21,161943,161943</t>
  </si>
  <si>
    <t>0,2479347,2857269</t>
  </si>
  <si>
    <t>0,30,6492,87030,87039</t>
  </si>
  <si>
    <t>0,30,1133933,1302395</t>
  </si>
  <si>
    <t>0,377,86282,1043200</t>
  </si>
  <si>
    <t>0,187,687</t>
  </si>
  <si>
    <t>0,421554,421733,2585571</t>
  </si>
  <si>
    <t>0,641,6204</t>
  </si>
  <si>
    <t>0,3132,3801</t>
  </si>
  <si>
    <t>0,14,128,500975,503737,519005,777350,777573</t>
  </si>
  <si>
    <t>0,1633,11156,104983</t>
  </si>
  <si>
    <t>0,100,344673</t>
  </si>
  <si>
    <t>0,87,87,1345,1550604,1560787</t>
  </si>
  <si>
    <t>0,88467,94912,94933,173254,173366</t>
  </si>
  <si>
    <t>0,37,268126</t>
  </si>
  <si>
    <t>0,186819,692173,2345721</t>
  </si>
  <si>
    <t>0,16,21</t>
  </si>
  <si>
    <t>0,79812,79974</t>
  </si>
  <si>
    <t>0,88801,91045</t>
  </si>
  <si>
    <t>0,56,1281136</t>
  </si>
  <si>
    <t>0,18,33</t>
  </si>
  <si>
    <t>0,74040,754738,1539748,1550252</t>
  </si>
  <si>
    <t>0,1096181,1276944</t>
  </si>
  <si>
    <t>0,241590,1631194</t>
  </si>
  <si>
    <t>0,344968,429589,599006,602183</t>
  </si>
  <si>
    <t>0,354388,354409,1577647,1577658</t>
  </si>
  <si>
    <t>0,259294,267534</t>
  </si>
  <si>
    <t>0,26,60335</t>
  </si>
  <si>
    <t>0,425,229126,238884</t>
  </si>
  <si>
    <t>0,190401,190528</t>
  </si>
  <si>
    <t>0,26,34,634264</t>
  </si>
  <si>
    <t>0,59841,419301</t>
  </si>
  <si>
    <t>0,70174,70186,335873,1790013,2157826,3881785,3881801</t>
  </si>
  <si>
    <t>0,1035590,1035595,1965410</t>
  </si>
  <si>
    <t>0,11680,23862,23863</t>
  </si>
  <si>
    <t>0,81090,146419</t>
  </si>
  <si>
    <t>0,14,1363,2247387,2406355</t>
  </si>
  <si>
    <t>0,213,281,60597</t>
  </si>
  <si>
    <t>0,9,164583,164584</t>
  </si>
  <si>
    <t>0,1200,2303</t>
  </si>
  <si>
    <t>0,12677,12770</t>
  </si>
  <si>
    <t>0,159248,171576,178324,242027</t>
  </si>
  <si>
    <t>0,74446,163405</t>
  </si>
  <si>
    <t>0,42,412463,2142507,2142513</t>
  </si>
  <si>
    <t>0,1884707,1884765</t>
  </si>
  <si>
    <t>0,235,1197032,1375874,1375886</t>
  </si>
  <si>
    <t>0,83733,942491</t>
  </si>
  <si>
    <t>0,30,90286,3194141,3194763</t>
  </si>
  <si>
    <t>0,325091,1885211</t>
  </si>
  <si>
    <t>0,258637,871435</t>
  </si>
  <si>
    <t>0,6,12,450805</t>
  </si>
  <si>
    <t>0,161915,165975</t>
  </si>
  <si>
    <t>0,1629118,2417711</t>
  </si>
  <si>
    <t>0,438165,530382</t>
  </si>
  <si>
    <t>0,836,1921882</t>
  </si>
  <si>
    <t>0,11,19</t>
  </si>
  <si>
    <t>0,60267,763316</t>
  </si>
  <si>
    <t>0,7912,10564,330101</t>
  </si>
  <si>
    <t>0,425,447,1111</t>
  </si>
  <si>
    <t>0,260621,260657</t>
  </si>
  <si>
    <t>0,166178,166207,1404717,1404851</t>
  </si>
  <si>
    <t>0,3834,418987</t>
  </si>
  <si>
    <t>0,149,26072</t>
  </si>
  <si>
    <t>0,249991,855110,2140696,2140716</t>
  </si>
  <si>
    <t>0,2709,429657</t>
  </si>
  <si>
    <t>0,19,1149114,1737608</t>
  </si>
  <si>
    <t>0,61710,155883</t>
  </si>
  <si>
    <t>0,13,500645,582239</t>
  </si>
  <si>
    <t>0,98302,105718,349850</t>
  </si>
  <si>
    <t>0,36,621781,2869213,2869222</t>
  </si>
  <si>
    <t>0,1476843,1476864</t>
  </si>
  <si>
    <t>0,14230,15324</t>
  </si>
  <si>
    <t>0,13,31,41,1571079</t>
  </si>
  <si>
    <t>0,18,961907,2491930,2491955</t>
  </si>
  <si>
    <t>0,9,508926,2928272</t>
  </si>
  <si>
    <t>0,702261,1150936,2769328</t>
  </si>
  <si>
    <t>0,295,12487</t>
  </si>
  <si>
    <t>0,12163,12172,70799,185863,185885</t>
  </si>
  <si>
    <t>0,8,82638,86072,248528</t>
  </si>
  <si>
    <t>0,469,3102</t>
  </si>
  <si>
    <t>0,79425,80633</t>
  </si>
  <si>
    <t>0,2469,102042</t>
  </si>
  <si>
    <t>0,14,116852</t>
  </si>
  <si>
    <t>0,7,510763</t>
  </si>
  <si>
    <t>0,6286,21697</t>
  </si>
  <si>
    <t>0,351347,354311,408962,410383,412864,412976</t>
  </si>
  <si>
    <t>0,271547,271625</t>
  </si>
  <si>
    <t>0,11,5400</t>
  </si>
  <si>
    <t>0,76619,84745,84814,97234</t>
  </si>
  <si>
    <t>0,12,41,1460849,1460861</t>
  </si>
  <si>
    <t>0,51,441063,441063</t>
  </si>
  <si>
    <t>0,31,94752,686331,686343,2248945,2331734,2348254,2348262</t>
  </si>
  <si>
    <t>0,24008,1912808</t>
  </si>
  <si>
    <t>0,6797,6881</t>
  </si>
  <si>
    <t>0,16,430148,430412,1722387</t>
  </si>
  <si>
    <t>0,5776,83132</t>
  </si>
  <si>
    <t>0,17,11285</t>
  </si>
  <si>
    <t>0,24,1299691,1739915</t>
  </si>
  <si>
    <t>0,5811,9431</t>
  </si>
  <si>
    <t>0,1037089,1470632</t>
  </si>
  <si>
    <t>0,16,520163,2521179,3198710</t>
  </si>
  <si>
    <t>0,75796,2326833</t>
  </si>
  <si>
    <t>0,12,2155</t>
  </si>
  <si>
    <t>0,57305,660571</t>
  </si>
  <si>
    <t>0,87022,97096</t>
  </si>
  <si>
    <t>0,4434,176791</t>
  </si>
  <si>
    <t>0,272621,534556</t>
  </si>
  <si>
    <t>0,29,77</t>
  </si>
  <si>
    <t>0,21,435419</t>
  </si>
  <si>
    <t>0,101696,101709,268453</t>
  </si>
  <si>
    <t>0,258810,262681</t>
  </si>
  <si>
    <t>0,456944,1139765,1742645</t>
  </si>
  <si>
    <t>0,1371828,2501545</t>
  </si>
  <si>
    <t>0,511991,1186127,1802540</t>
  </si>
  <si>
    <t>0,58047,672054,673017</t>
  </si>
  <si>
    <t>0,149,11159,11160</t>
  </si>
  <si>
    <t>0,9,44,1020,1833554,1833643</t>
  </si>
  <si>
    <t>0,193965,252932,714090</t>
  </si>
  <si>
    <t>0,600302,2431524</t>
  </si>
  <si>
    <t>0,20,3214,3259</t>
  </si>
  <si>
    <t>0,2532775,3107219</t>
  </si>
  <si>
    <t>0,342668,342752,425073,425106,425147,425155</t>
  </si>
  <si>
    <t>0,62,526243</t>
  </si>
  <si>
    <t>0,39,396,1709332,1709343</t>
  </si>
  <si>
    <t>0,158869,170564,170564</t>
  </si>
  <si>
    <t>0,85161,872823</t>
  </si>
  <si>
    <t>0,9716,457518</t>
  </si>
  <si>
    <t>0,174388,174397</t>
  </si>
  <si>
    <t>0,24,73906,2168594,2399924,2421243</t>
  </si>
  <si>
    <t>0,439933,439957,1130553</t>
  </si>
  <si>
    <t>0,417979,417998</t>
  </si>
  <si>
    <t>0,322,337264,1218944,1218967</t>
  </si>
  <si>
    <t>0,125,711484</t>
  </si>
  <si>
    <t>0,7766,596899,596900</t>
  </si>
  <si>
    <t>0,816,81896</t>
  </si>
  <si>
    <t>0,4266,4267,157138,158887,158887</t>
  </si>
  <si>
    <t>0,12,14441</t>
  </si>
  <si>
    <t>0,105857,108296</t>
  </si>
  <si>
    <t>0,33,11072</t>
  </si>
  <si>
    <t>0,149989,1196071,1902218,3196517</t>
  </si>
  <si>
    <t>0,24,83101,605750,1116402,1126455,1140406,1140645,2431380,2431446</t>
  </si>
  <si>
    <t>0,16,21229</t>
  </si>
  <si>
    <t>0,85257,2503260</t>
  </si>
  <si>
    <t>0,582143,582151</t>
  </si>
  <si>
    <t>0,329725,851353,866290</t>
  </si>
  <si>
    <t>0,28,455638</t>
  </si>
  <si>
    <t>0,17,6882</t>
  </si>
  <si>
    <t>0,1195912,1195918</t>
  </si>
  <si>
    <t>0,9,11080</t>
  </si>
  <si>
    <t>0,32,3153</t>
  </si>
  <si>
    <t>0,2031,85700</t>
  </si>
  <si>
    <t>0,241054,241055</t>
  </si>
  <si>
    <t>0,6256,16481</t>
  </si>
  <si>
    <t>0,13,421377</t>
  </si>
  <si>
    <t>0,7,14</t>
  </si>
  <si>
    <t>0,26,245</t>
  </si>
  <si>
    <t>0,10057,620589</t>
  </si>
  <si>
    <t>0,11,12389</t>
  </si>
  <si>
    <t>0,8,19810</t>
  </si>
  <si>
    <t>0,23,518031,3042992</t>
  </si>
  <si>
    <t>0,14533,14548</t>
  </si>
  <si>
    <t>0,19,674755</t>
  </si>
  <si>
    <t>0,24,3963</t>
  </si>
  <si>
    <t>0,522649,544544,1822804,1822813</t>
  </si>
  <si>
    <t>0,1650122,1650149,2837364,2837402,2843486,2843491,2843503,2843512,3442965,3442973</t>
  </si>
  <si>
    <t>0,14387,163602</t>
  </si>
  <si>
    <t>0,25,168</t>
  </si>
  <si>
    <t>0,247144,248231</t>
  </si>
  <si>
    <t>0,112,8752</t>
  </si>
  <si>
    <t>0,24060,24110</t>
  </si>
  <si>
    <t>0,3109028,3109419</t>
  </si>
  <si>
    <t>0,89299,89740</t>
  </si>
  <si>
    <t>0,492969,1467325,1818441</t>
  </si>
  <si>
    <t>0,56,505,3814,3815</t>
  </si>
  <si>
    <t>0,519983,591275,1210831,1210840</t>
  </si>
  <si>
    <t>0,1037465,1181431</t>
  </si>
  <si>
    <t>0,20,8172,8672,2440682,2440690</t>
  </si>
  <si>
    <t>0,1568,27026</t>
  </si>
  <si>
    <t>0,168741,176835</t>
  </si>
  <si>
    <t>0,64552,427779</t>
  </si>
  <si>
    <t>0,43,66</t>
  </si>
  <si>
    <t>0,66800,66863</t>
  </si>
  <si>
    <t>0,32,112231,2420834,2420850</t>
  </si>
  <si>
    <t>0,36,1642128,2735856,2735857</t>
  </si>
  <si>
    <t>0,5453,113067</t>
  </si>
  <si>
    <t>0,10410,10968</t>
  </si>
  <si>
    <t>0,872882,1195338,1199677</t>
  </si>
  <si>
    <t>0,694269,757747,1191765,1195386,1706647,1898898,1971918</t>
  </si>
  <si>
    <t>0,22,26439</t>
  </si>
  <si>
    <t>0,409585,415278,415336,416736</t>
  </si>
  <si>
    <t>0,4426,99425</t>
  </si>
  <si>
    <t>0,14,159</t>
  </si>
  <si>
    <t>0,3351828,3351838,3461748,3461792</t>
  </si>
  <si>
    <t>0,225,8806</t>
  </si>
  <si>
    <t>0,37,1205469</t>
  </si>
  <si>
    <t>0,329,341,61389,61398</t>
  </si>
  <si>
    <t>0,526448,526533</t>
  </si>
  <si>
    <t>0,2635,3172</t>
  </si>
  <si>
    <t>0,1379998,1380534</t>
  </si>
  <si>
    <t>0,2991,26272</t>
  </si>
  <si>
    <t>0,519277,581289</t>
  </si>
  <si>
    <t>0,21,896,3537168,3537178</t>
  </si>
  <si>
    <t>0,11,4268,4269</t>
  </si>
  <si>
    <t>0,302,330,1475376,1533754</t>
  </si>
  <si>
    <t>0,165813,168101,186572</t>
  </si>
  <si>
    <t>0,597730,1197253</t>
  </si>
  <si>
    <t>0,1145040,1145093</t>
  </si>
  <si>
    <t>0,1371,89258,93739,195981</t>
  </si>
  <si>
    <t>0,144,145</t>
  </si>
  <si>
    <t>0,63002,67817</t>
  </si>
  <si>
    <t>0,62155,440748</t>
  </si>
  <si>
    <t>0,524,24724</t>
  </si>
  <si>
    <t>0,189016,249066,250214</t>
  </si>
  <si>
    <t>0,2149326,2149711</t>
  </si>
  <si>
    <t>0,2521040,2521796,2588401,2588431,3030216,3116731</t>
  </si>
  <si>
    <t>0,11,39</t>
  </si>
  <si>
    <t>0,41,95469</t>
  </si>
  <si>
    <t>0,1197506,1198437,1712499</t>
  </si>
  <si>
    <t>0,33,29170</t>
  </si>
  <si>
    <t>0,78624,86381</t>
  </si>
  <si>
    <t>0,952723,952734,952823</t>
  </si>
  <si>
    <t>0,23,59215</t>
  </si>
  <si>
    <t>0,1361179,1452139</t>
  </si>
  <si>
    <t>0,278,623,1384</t>
  </si>
  <si>
    <t>0,2228,97694</t>
  </si>
  <si>
    <t>0,257353,542504</t>
  </si>
  <si>
    <t>0,9,1632501</t>
  </si>
  <si>
    <t>0,2398095,2398331,2580356,2580536</t>
  </si>
  <si>
    <t>0,1291,671976</t>
  </si>
  <si>
    <t>0,4497,4597</t>
  </si>
  <si>
    <t>0,262620,758680</t>
  </si>
  <si>
    <t>0,9,16208,96757,1124272</t>
  </si>
  <si>
    <t>0,17824,95868</t>
  </si>
  <si>
    <t>0,20114,20114</t>
  </si>
  <si>
    <t>0,95022,1148678,1148853,1149492,3546300,3546311</t>
  </si>
  <si>
    <t>0,4005,4059</t>
  </si>
  <si>
    <t>0,9,585705</t>
  </si>
  <si>
    <t>0,10,3798920</t>
  </si>
  <si>
    <t>0,22899,22908</t>
  </si>
  <si>
    <t>0,88326,88339</t>
  </si>
  <si>
    <t>0,3565,29141</t>
  </si>
  <si>
    <t>0,335436,672001,677003</t>
  </si>
  <si>
    <t>0,595556,1830518,3383549</t>
  </si>
  <si>
    <t>0,686,1184</t>
  </si>
  <si>
    <t>0,16,538430</t>
  </si>
  <si>
    <t>0,104920,452572</t>
  </si>
  <si>
    <t>0,2677644,2677679</t>
  </si>
  <si>
    <t>0,48,1044508</t>
  </si>
  <si>
    <t>0,507773,507973</t>
  </si>
  <si>
    <t>0,330413,330425,1015165,1015173,1037349,1037360,1112423,1112431,2307050,2825159,2825279</t>
  </si>
  <si>
    <t>0,81556,81596,439188,439230</t>
  </si>
  <si>
    <t>0,409731,1205217,1722820,1821089</t>
  </si>
  <si>
    <t>0,98715,104271,622188</t>
  </si>
  <si>
    <t>0,22,360075,360075</t>
  </si>
  <si>
    <t>0,1966510,1966934</t>
  </si>
  <si>
    <t>0,428528,429813,783169</t>
  </si>
  <si>
    <t>0,250458,254593,364462</t>
  </si>
  <si>
    <t>0,8,87</t>
  </si>
  <si>
    <t>0,28,339970</t>
  </si>
  <si>
    <t>0,94,95</t>
  </si>
  <si>
    <t>0,44,254326</t>
  </si>
  <si>
    <t>0,14,606772</t>
  </si>
  <si>
    <t>0,54,11272</t>
  </si>
  <si>
    <t>0,9985,26442,1295533,1295683</t>
  </si>
  <si>
    <t>0,6905,7165,83463</t>
  </si>
  <si>
    <t>0,12193,12213</t>
  </si>
  <si>
    <t>0,363363,364759</t>
  </si>
  <si>
    <t>0,139,230,6644,6661</t>
  </si>
  <si>
    <t>0,603560,609105</t>
  </si>
  <si>
    <t>0,26,3651</t>
  </si>
  <si>
    <t>0,526,531,537316</t>
  </si>
  <si>
    <t>0,162846,757521</t>
  </si>
  <si>
    <t>0,63095,63103</t>
  </si>
  <si>
    <t>0,9163,323771,323806</t>
  </si>
  <si>
    <t>0,533487,534051</t>
  </si>
  <si>
    <t>0,22,3500,3501</t>
  </si>
  <si>
    <t>0,1054,74356,86984,86999,2405262,2405279</t>
  </si>
  <si>
    <t>0,670195,670206</t>
  </si>
  <si>
    <t>0,5642,5651,69255</t>
  </si>
  <si>
    <t>0,752,768</t>
  </si>
  <si>
    <t>0,31,15694</t>
  </si>
  <si>
    <t>0,250696,261143</t>
  </si>
  <si>
    <t>0,86724,86844,86852,514034,514093</t>
  </si>
  <si>
    <t>0,14,22</t>
  </si>
  <si>
    <t>0,12,223</t>
  </si>
  <si>
    <t>0,18,244</t>
  </si>
  <si>
    <t>0,74381,79957</t>
  </si>
  <si>
    <t>0,421858,442392</t>
  </si>
  <si>
    <t>0,9,61340</t>
  </si>
  <si>
    <t>0,28579,280184</t>
  </si>
  <si>
    <t>0,463111,3733089,3734571</t>
  </si>
  <si>
    <t>0,111069,111077</t>
  </si>
  <si>
    <t>0,866357,866827</t>
  </si>
  <si>
    <t>0,125,6275,867492,867508,1206894,1721452</t>
  </si>
  <si>
    <t>0,300,71630</t>
  </si>
  <si>
    <t>0,523613,1560780,3882610,3882627</t>
  </si>
  <si>
    <t>0,2169,89697</t>
  </si>
  <si>
    <t>0,45,59,2244713,2244728</t>
  </si>
  <si>
    <t>0,25,4261</t>
  </si>
  <si>
    <t>0,598,981</t>
  </si>
  <si>
    <t>0,100,1372780</t>
  </si>
  <si>
    <t>0,1608,2442</t>
  </si>
  <si>
    <t>0,5989,425485</t>
  </si>
  <si>
    <t>0,13254,426299,1986958</t>
  </si>
  <si>
    <t>0,3473,3493,1493367,1493374</t>
  </si>
  <si>
    <t>0,22,498650,1105742,1187738</t>
  </si>
  <si>
    <t>0,10,356819</t>
  </si>
  <si>
    <t>0,2506111,3205408</t>
  </si>
  <si>
    <t>0,19,89486,154173,156532</t>
  </si>
  <si>
    <t>0,66833,91595</t>
  </si>
  <si>
    <t>0,244349,244349</t>
  </si>
  <si>
    <t>0,8,430282</t>
  </si>
  <si>
    <t>0,140605,1458763</t>
  </si>
  <si>
    <t>0,264183,274716,705245,705253</t>
  </si>
  <si>
    <t>0,727,238422,354384,429573</t>
  </si>
  <si>
    <t>0,16,18071</t>
  </si>
  <si>
    <t>0,12,174231,174232</t>
  </si>
  <si>
    <t>0,2163158,2163204</t>
  </si>
  <si>
    <t>0,505,346227,1204001,1293535,1293860,1357876</t>
  </si>
  <si>
    <t>0,509,516</t>
  </si>
  <si>
    <t>0,20700,20763</t>
  </si>
  <si>
    <t>0,416051,416052</t>
  </si>
  <si>
    <t>0,83162,155001,164297</t>
  </si>
  <si>
    <t>0,10,7602</t>
  </si>
  <si>
    <t>0,41,595871,1699008,1699255,2999559</t>
  </si>
  <si>
    <t>0,27151,173729,1756198</t>
  </si>
  <si>
    <t>0,6903,183979</t>
  </si>
  <si>
    <t>0,30,27557</t>
  </si>
  <si>
    <t>0,760383,1196411,2053074</t>
  </si>
  <si>
    <t>0,662340,687950,1438624</t>
  </si>
  <si>
    <t>0,13797,623829,1821366</t>
  </si>
  <si>
    <t>0,81660,81666</t>
  </si>
  <si>
    <t>0,20,1489289,2074364,2163175,2163188</t>
  </si>
  <si>
    <t>0,258638,600168,1797128</t>
  </si>
  <si>
    <t>0,238,94272</t>
  </si>
  <si>
    <t>0,1883,196393</t>
  </si>
  <si>
    <t>0,15,38</t>
  </si>
  <si>
    <t>0,242,11109</t>
  </si>
  <si>
    <t>0,14,3613</t>
  </si>
  <si>
    <t>0,1139,70194</t>
  </si>
  <si>
    <t>0,151848,607007</t>
  </si>
  <si>
    <t>0,24,4661</t>
  </si>
  <si>
    <t>0,701135,701192</t>
  </si>
  <si>
    <t>0,10339,10340,1052077,1052456,1397975</t>
  </si>
  <si>
    <t>0,9,939896</t>
  </si>
  <si>
    <t>0,71981,360164</t>
  </si>
  <si>
    <t>0,459132,459376,459381</t>
  </si>
  <si>
    <t>0,72029,1195884,1892300</t>
  </si>
  <si>
    <t>0,606726,608812,2429471,2429750</t>
  </si>
  <si>
    <t>0,154511,154676,1179714,1711172</t>
  </si>
  <si>
    <t>0,150260,3375364</t>
  </si>
  <si>
    <t>0,78035,86230</t>
  </si>
  <si>
    <t>0,789,9951,1285755</t>
  </si>
  <si>
    <t>0,622455,622466,1229706,2346594,2346609</t>
  </si>
  <si>
    <t>0,267792,267826</t>
  </si>
  <si>
    <t>0,348853,348864</t>
  </si>
  <si>
    <t>0,175134,175143,175148</t>
  </si>
  <si>
    <t>0,11,1342</t>
  </si>
  <si>
    <t>0,94,9657,1558875,1558884</t>
  </si>
  <si>
    <t>0,4520,589811,1466388,2076804,2076857</t>
  </si>
  <si>
    <t>0,454626,1648961</t>
  </si>
  <si>
    <t>0,90963,90970</t>
  </si>
  <si>
    <t>0,104,324957,414767</t>
  </si>
  <si>
    <t>0,8,14</t>
  </si>
  <si>
    <t>0,12,18</t>
  </si>
  <si>
    <t>0,26,1057,3810747</t>
  </si>
  <si>
    <t>0,68717,1543534,1561461</t>
  </si>
  <si>
    <t>0,607127,607152,1118205,2075072,2075098</t>
  </si>
  <si>
    <t>0,27,1001</t>
  </si>
  <si>
    <t>0,91039,513571</t>
  </si>
  <si>
    <t>0,113518,195823</t>
  </si>
  <si>
    <t>0,198244,1746838,1746848</t>
  </si>
  <si>
    <t>0,74,85</t>
  </si>
  <si>
    <t>0,22,234255,238475,1443013,1807441,1807452</t>
  </si>
  <si>
    <t>0,14900,14981</t>
  </si>
  <si>
    <t>0,36,206,2330</t>
  </si>
  <si>
    <t>0,141861,143063,1267638,1267644</t>
  </si>
  <si>
    <t>0,12,420739</t>
  </si>
  <si>
    <t>0,197,336028</t>
  </si>
  <si>
    <t>0,342163,3284310</t>
  </si>
  <si>
    <t>0,358431,514169</t>
  </si>
  <si>
    <t>0,155176,408320,418018</t>
  </si>
  <si>
    <t>0,335930,335950</t>
  </si>
  <si>
    <t>0,624681,624696,2505382</t>
  </si>
  <si>
    <t>0,19,3540,174079</t>
  </si>
  <si>
    <t>0,1448306,3015082</t>
  </si>
  <si>
    <t>0,11202,11286</t>
  </si>
  <si>
    <t>0,73,95,206,249</t>
  </si>
  <si>
    <t>0,10,614975</t>
  </si>
  <si>
    <t>0,784,813,813,835,843,843,329187</t>
  </si>
  <si>
    <t>0,352459,353375,368100</t>
  </si>
  <si>
    <t>0,2239087,2335636</t>
  </si>
  <si>
    <t>0,234,266,6025</t>
  </si>
  <si>
    <t>0,1373801,1384136</t>
  </si>
  <si>
    <t>0,23,579483,1020693,1022253,1118152,1118310,1208942,1209032</t>
  </si>
  <si>
    <t>0,67351,2307344</t>
  </si>
  <si>
    <t>0,97343,162053</t>
  </si>
  <si>
    <t>0,8,304</t>
  </si>
  <si>
    <t>0,68236,68299</t>
  </si>
  <si>
    <t>0,5686,5687,148831,329740</t>
  </si>
  <si>
    <t>0,10338,11361</t>
  </si>
  <si>
    <t>0,1316,58006,58022,68026,1795742,2828905,3792621,3792660</t>
  </si>
  <si>
    <t>0,5835,193963</t>
  </si>
  <si>
    <t>0,182205,182447,349704</t>
  </si>
  <si>
    <t>0,9541,9584</t>
  </si>
  <si>
    <t>0,18829,22358,22358</t>
  </si>
  <si>
    <t>0,158695,164573</t>
  </si>
  <si>
    <t>0,26,10025</t>
  </si>
  <si>
    <t>0,80,117,265978,3804012</t>
  </si>
  <si>
    <t>0,83111,87913</t>
  </si>
  <si>
    <t>0,81866,163630</t>
  </si>
  <si>
    <t>0,61630,1354496,1382032</t>
  </si>
  <si>
    <t>0,1010368,1015802,1112866</t>
  </si>
  <si>
    <t>0,149881,236445</t>
  </si>
  <si>
    <t>0,12268,16803</t>
  </si>
  <si>
    <t>0,2686218,2686225,2690788</t>
  </si>
  <si>
    <t>0,1188446,3282327</t>
  </si>
  <si>
    <t>0,520395,520460</t>
  </si>
  <si>
    <t>0,256712,256719,256847,256854,2417478,2417483</t>
  </si>
  <si>
    <t>0,106120,106120</t>
  </si>
  <si>
    <t>0,23,113</t>
  </si>
  <si>
    <t>0,7782,512600,710046,1045132</t>
  </si>
  <si>
    <t>0,91910,92056,693965,693978</t>
  </si>
  <si>
    <t>0,151889,156396</t>
  </si>
  <si>
    <t>0,16,72</t>
  </si>
  <si>
    <t>0,160,328546</t>
  </si>
  <si>
    <t>0,240096,240181</t>
  </si>
  <si>
    <t>0,108,68069</t>
  </si>
  <si>
    <t>0,90244,177907</t>
  </si>
  <si>
    <t>0,2337160,2337166</t>
  </si>
  <si>
    <t>0,21,1896</t>
  </si>
  <si>
    <t>0,12939,20679</t>
  </si>
  <si>
    <t>0,981,2568</t>
  </si>
  <si>
    <t>0,88,118,3434808,3435292</t>
  </si>
  <si>
    <t>0,300,424727,443579,864740,867651,867695</t>
  </si>
  <si>
    <t>0,10,1262</t>
  </si>
  <si>
    <t>0,442,4240,4253</t>
  </si>
  <si>
    <t>0,12,100683,620717,624451,684722</t>
  </si>
  <si>
    <t>0,101845,101845</t>
  </si>
  <si>
    <t>0,258351,258371</t>
  </si>
  <si>
    <t>0,66806,70561,81016,83730,254288,254955,750804,750919,860544,862136,1459145,1459152</t>
  </si>
  <si>
    <t>0,2765933,2765933</t>
  </si>
  <si>
    <t>0,23,397,526968,1191661,2581446,2581538,2582747,2599846</t>
  </si>
  <si>
    <t>0,16531,17971</t>
  </si>
  <si>
    <t>0,527093,1746083</t>
  </si>
  <si>
    <t>0,240288,241162</t>
  </si>
  <si>
    <t>0,85194,87896</t>
  </si>
  <si>
    <t>0,17,262</t>
  </si>
  <si>
    <t>0,23,518765</t>
  </si>
  <si>
    <t>0,352946,437721,438540</t>
  </si>
  <si>
    <t>0,32,112451</t>
  </si>
  <si>
    <t>0,80992,82047</t>
  </si>
  <si>
    <t>0,14,601913,708519,1487085,2930710</t>
  </si>
  <si>
    <t>0,2237,3052</t>
  </si>
  <si>
    <t>0,537779,770124,775534,1812838,1812871</t>
  </si>
  <si>
    <t>0,86954,626147</t>
  </si>
  <si>
    <t>0,36,12911</t>
  </si>
  <si>
    <t>0,1713,63708,64275</t>
  </si>
  <si>
    <t>0,246557,246691</t>
  </si>
  <si>
    <t>0,23159,23173,23173</t>
  </si>
  <si>
    <t>0,253820,756880,773741</t>
  </si>
  <si>
    <t>0,12,61,66</t>
  </si>
  <si>
    <t>0,640,650,64287,66206,313669,313678,313686,313745,313750,314567</t>
  </si>
  <si>
    <t>0,58282,68612</t>
  </si>
  <si>
    <t>0,15958,99875,99955</t>
  </si>
  <si>
    <t>0,914,1440</t>
  </si>
  <si>
    <t>0,227046,227068</t>
  </si>
  <si>
    <t>0,72,418,151323,577485,855386</t>
  </si>
  <si>
    <t>0,1111277,1111284</t>
  </si>
  <si>
    <t>0,422970,1040163</t>
  </si>
  <si>
    <t>0,1206538,1208145,1481575</t>
  </si>
  <si>
    <t>0,108328,108364</t>
  </si>
  <si>
    <t>0,11477,11484,16667,16676</t>
  </si>
  <si>
    <t>0,20,60659,69655,580926,581099</t>
  </si>
  <si>
    <t>0,14,523700,871408</t>
  </si>
  <si>
    <t>0,171173,171275</t>
  </si>
  <si>
    <t>0,91581,91612</t>
  </si>
  <si>
    <t>0,75947,79492,1723824,2229807,2259837,2579573,2579574</t>
  </si>
  <si>
    <t>0,27,1326</t>
  </si>
  <si>
    <t>0,64058,79573</t>
  </si>
  <si>
    <t>0,17,604213</t>
  </si>
  <si>
    <t>0,437304,437321</t>
  </si>
  <si>
    <t>0,13,260667</t>
  </si>
  <si>
    <t>0,7441,539984</t>
  </si>
  <si>
    <t>0,58765,63428</t>
  </si>
  <si>
    <t>0,62,898</t>
  </si>
  <si>
    <t>0,633733,2096681,2096695,2337170,2337368,2342613,2342621,2355351,2355385</t>
  </si>
  <si>
    <t>0,1162,1283</t>
  </si>
  <si>
    <t>0,9,22884,22885</t>
  </si>
  <si>
    <t>0,2267,2496</t>
  </si>
  <si>
    <t>0,781,949377</t>
  </si>
  <si>
    <t>0,320204,1461285</t>
  </si>
  <si>
    <t>0,1191,60145</t>
  </si>
  <si>
    <t>0,693,164380</t>
  </si>
  <si>
    <t>0,11104,26805</t>
  </si>
  <si>
    <t>0,20,5316,1286989,1286998</t>
  </si>
  <si>
    <t>0,4626,4699</t>
  </si>
  <si>
    <t>0,2308,3942</t>
  </si>
  <si>
    <t>0,171328,171341,171350</t>
  </si>
  <si>
    <t>0,25,82529,686211,686256,1524131,1527576</t>
  </si>
  <si>
    <t>0,431571,431579</t>
  </si>
  <si>
    <t>0,4281,115285</t>
  </si>
  <si>
    <t>0,13,21</t>
  </si>
  <si>
    <t>0,1828,62018</t>
  </si>
  <si>
    <t>0,345573,354887,354887</t>
  </si>
  <si>
    <t>0,1280112,1550876</t>
  </si>
  <si>
    <t>0,13,1943</t>
  </si>
  <si>
    <t>0,275762,275788</t>
  </si>
  <si>
    <t>0,333847,1044522</t>
  </si>
  <si>
    <t>0,163715,1213792,2312056</t>
  </si>
  <si>
    <t>0,3237,90495</t>
  </si>
  <si>
    <t>0,2245862,2479903</t>
  </si>
  <si>
    <t>0,623132,876617</t>
  </si>
  <si>
    <t>0,19,5847</t>
  </si>
  <si>
    <t>0,7,579,1804656</t>
  </si>
  <si>
    <t>0,778608,1705696</t>
  </si>
  <si>
    <t>0,16853,16857,16902,16905,16909,16931,16935,16946</t>
  </si>
  <si>
    <t>0,257291,261358,363767,366192,1463581,1463603</t>
  </si>
  <si>
    <t>0,89356,337663</t>
  </si>
  <si>
    <t>0,90,105</t>
  </si>
  <si>
    <t>0,2281,11329,11330</t>
  </si>
  <si>
    <t>0,507008,600929</t>
  </si>
  <si>
    <t>0,40,19727</t>
  </si>
  <si>
    <t>0,228330,259155</t>
  </si>
  <si>
    <t>0,81238,497362</t>
  </si>
  <si>
    <t>0,12,412,701442,1201693,1204144,1816515</t>
  </si>
  <si>
    <t>0,87716,714625</t>
  </si>
  <si>
    <t>0,9,3930</t>
  </si>
  <si>
    <t>0,590,78698,78709</t>
  </si>
  <si>
    <t>0,19,88259</t>
  </si>
  <si>
    <t>0,63845,82674</t>
  </si>
  <si>
    <t>0,66026,66069</t>
  </si>
  <si>
    <t>0,19,5413</t>
  </si>
  <si>
    <t>0,6477,2967139,2967147</t>
  </si>
  <si>
    <t>0,32,89</t>
  </si>
  <si>
    <t>0,37,37</t>
  </si>
  <si>
    <t>0,691762,949437,965071,1141939,1285541</t>
  </si>
  <si>
    <t>0,1436719,1437566</t>
  </si>
  <si>
    <t>0,284099,284124,288651,288652,288672,288692</t>
  </si>
  <si>
    <t>0,271350,1206122</t>
  </si>
  <si>
    <t>0,60,12001</t>
  </si>
  <si>
    <t>0,204,72378</t>
  </si>
  <si>
    <t>0,76725,3711484</t>
  </si>
  <si>
    <t>0,13,3346</t>
  </si>
  <si>
    <t>0,6176,6222</t>
  </si>
  <si>
    <t>0,15,74160,74169,74231</t>
  </si>
  <si>
    <t>0,1896679,1920199</t>
  </si>
  <si>
    <t>0,261,269</t>
  </si>
  <si>
    <t>0,10059,97752</t>
  </si>
  <si>
    <t>0,2682273,2682284,3025537</t>
  </si>
  <si>
    <t>0,27,175686</t>
  </si>
  <si>
    <t>0,22,2314</t>
  </si>
  <si>
    <t>0,1626,2075515</t>
  </si>
  <si>
    <t>0,322303,322304</t>
  </si>
  <si>
    <t>0,29,1101</t>
  </si>
  <si>
    <t>0,179,10527</t>
  </si>
  <si>
    <t>0,226935,227493</t>
  </si>
  <si>
    <t>0,2154056,2154057,2154063,2487380,2575710,2575724</t>
  </si>
  <si>
    <t>0,1117055,1118829,1486128</t>
  </si>
  <si>
    <t>0,836,631201</t>
  </si>
  <si>
    <t>0,1382,1572</t>
  </si>
  <si>
    <t>0,23,349720</t>
  </si>
  <si>
    <t>0,260560,260745</t>
  </si>
  <si>
    <t>0,91968,92328</t>
  </si>
  <si>
    <t>0,8807,12779</t>
  </si>
  <si>
    <t>0,339751,864893,1562051</t>
  </si>
  <si>
    <t>0,1206297,1206583,2869849</t>
  </si>
  <si>
    <t>0,174856,602550</t>
  </si>
  <si>
    <t>0,74402,74434</t>
  </si>
  <si>
    <t>0,12541,684574</t>
  </si>
  <si>
    <t>0,240800,265564,265572</t>
  </si>
  <si>
    <t>0,10094,367132</t>
  </si>
  <si>
    <t>0,2448,15067</t>
  </si>
  <si>
    <t>0,17,28,1467667</t>
  </si>
  <si>
    <t>0,530,165800</t>
  </si>
  <si>
    <t>0,81663,86754,1837706</t>
  </si>
  <si>
    <t>0,516,537</t>
  </si>
  <si>
    <t>0,94,614745</t>
  </si>
  <si>
    <t>0,14,261457</t>
  </si>
  <si>
    <t>0,86753,86996,429084,429091</t>
  </si>
  <si>
    <t>0,1710,22313,87161,87172</t>
  </si>
  <si>
    <t>0,17,87364</t>
  </si>
  <si>
    <t>0,135,143,1204</t>
  </si>
  <si>
    <t>0,16,18921</t>
  </si>
  <si>
    <t>0,81290,1734763,3003939</t>
  </si>
  <si>
    <t>0,4028,1378351</t>
  </si>
  <si>
    <t>0,15,64249</t>
  </si>
  <si>
    <t>0,2878,171789,171797,171903,172578,175698,175721</t>
  </si>
  <si>
    <t>0,8517,8545,3209757,3444115</t>
  </si>
  <si>
    <t>0,4118,4119</t>
  </si>
  <si>
    <t>0,9,21516</t>
  </si>
  <si>
    <t>0,53,97915,171520,451780,2590994,2591053</t>
  </si>
  <si>
    <t>0,87584,111306,2007973</t>
  </si>
  <si>
    <t>0,25,4698,59163</t>
  </si>
  <si>
    <t>0,26,69913,419129,419137</t>
  </si>
  <si>
    <t>0,24,29892,30346,2598298,2598352</t>
  </si>
  <si>
    <t>0,5250,439985</t>
  </si>
  <si>
    <t>0,127,1186592</t>
  </si>
  <si>
    <t>0,246,68992</t>
  </si>
  <si>
    <t>0,7,304</t>
  </si>
  <si>
    <t>0,189717,1199910</t>
  </si>
  <si>
    <t>0,258,8561</t>
  </si>
  <si>
    <t>0,1205731,1209021,1230617</t>
  </si>
  <si>
    <t>0,27372,434082,1400290</t>
  </si>
  <si>
    <t>0,1216781,1216786</t>
  </si>
  <si>
    <t>0,723,819</t>
  </si>
  <si>
    <t>0,3561,419139,419148</t>
  </si>
  <si>
    <t>0,143802,143893,145045</t>
  </si>
  <si>
    <t>0,4642,9675</t>
  </si>
  <si>
    <t>0,52,1754</t>
  </si>
  <si>
    <t>0,2197,74634</t>
  </si>
  <si>
    <t>0,698182,704269</t>
  </si>
  <si>
    <t>0,44,346312,428658,528423,599444,1832277,1832786</t>
  </si>
  <si>
    <t>0,17,21918,1637807,1637807,3024004</t>
  </si>
  <si>
    <t>0,17,202495,202496</t>
  </si>
  <si>
    <t>0,1186186,1186278,1702633,1702641</t>
  </si>
  <si>
    <t>0,9,158</t>
  </si>
  <si>
    <t>0,172229,581286</t>
  </si>
  <si>
    <t>0,592373,2158727,2158735,2577876,2577890</t>
  </si>
  <si>
    <t>0,355404,365807,434328</t>
  </si>
  <si>
    <t>0,35,166557</t>
  </si>
  <si>
    <t>0,18621,83703,83712,530487,535216</t>
  </si>
  <si>
    <t>0,354365,356397,1901638,2159845</t>
  </si>
  <si>
    <t>0,12,2365</t>
  </si>
  <si>
    <t>0,17,1696</t>
  </si>
  <si>
    <t>0,1364908,1368408</t>
  </si>
  <si>
    <t>0,768247,777432,864124,864130</t>
  </si>
  <si>
    <t>0,811457,811608</t>
  </si>
  <si>
    <t>0,438957,710320,1314240</t>
  </si>
  <si>
    <t>0,5164,694242</t>
  </si>
  <si>
    <t>0,928,5244,5563</t>
  </si>
  <si>
    <t>0,85921,91396</t>
  </si>
  <si>
    <t>0,228604,497483</t>
  </si>
  <si>
    <t>0,23,23</t>
  </si>
  <si>
    <t>0,596,15626,602473,709621</t>
  </si>
  <si>
    <t>0,10220,19756</t>
  </si>
  <si>
    <t>0,20,505227</t>
  </si>
  <si>
    <t>0,694,730</t>
  </si>
  <si>
    <t>0,160,703123,713279</t>
  </si>
  <si>
    <t>0,3731,86216</t>
  </si>
  <si>
    <t>0,154882,418344,522472,523046,601529</t>
  </si>
  <si>
    <t>0,55759,85011</t>
  </si>
  <si>
    <t>0,283,293,19013,601444,1132291,2333891</t>
  </si>
  <si>
    <t>0,448543,449854</t>
  </si>
  <si>
    <t>0,472,490,8643,22436,1834948</t>
  </si>
  <si>
    <t>0,1912,2542,17534,1917129,1985280</t>
  </si>
  <si>
    <t>0,5601,5705,5714</t>
  </si>
  <si>
    <t>0,9,200648</t>
  </si>
  <si>
    <t>0,1311,1374</t>
  </si>
  <si>
    <t>0,3080008,3080030</t>
  </si>
  <si>
    <t>0,1472079,1473026</t>
  </si>
  <si>
    <t>0,369740,369746</t>
  </si>
  <si>
    <t>0,1722,277579</t>
  </si>
  <si>
    <t>0,2093,14170</t>
  </si>
  <si>
    <t>0,281,302,314,3031072</t>
  </si>
  <si>
    <t>0,10,93241</t>
  </si>
  <si>
    <t>0,2063,3023,521927,522105</t>
  </si>
  <si>
    <t>0,61696,67332,67387</t>
  </si>
  <si>
    <t>0,1122991,2333662,2334171</t>
  </si>
  <si>
    <t>0,431746,1884257,3439240</t>
  </si>
  <si>
    <t>0,332926,1205755,1206651</t>
  </si>
  <si>
    <t>0,16,990</t>
  </si>
  <si>
    <t>0,1872938,1872952</t>
  </si>
  <si>
    <t>0,80530,85629,85630</t>
  </si>
  <si>
    <t>0,9599,2162627</t>
  </si>
  <si>
    <t>0,492791,1351011,1351011,1981334,1981337</t>
  </si>
  <si>
    <t>0,3622853,3622862,3622867</t>
  </si>
  <si>
    <t>0,240677,247954</t>
  </si>
  <si>
    <t>0,962388,2182520</t>
  </si>
  <si>
    <t>0,2660,5642</t>
  </si>
  <si>
    <t>0,11383,432680,432727,2337754</t>
  </si>
  <si>
    <t>0,69689,179908</t>
  </si>
  <si>
    <t>0,785,793,3472386</t>
  </si>
  <si>
    <t>0,16,76</t>
  </si>
  <si>
    <t>0,55092,430058</t>
  </si>
  <si>
    <t>0,178,285281</t>
  </si>
  <si>
    <t>0,604179,862146,863444,2045167</t>
  </si>
  <si>
    <t>0,55918,515223</t>
  </si>
  <si>
    <t>0,3749,3799</t>
  </si>
  <si>
    <t>0,3665,7876,19253,19257</t>
  </si>
  <si>
    <t>0,35,85</t>
  </si>
  <si>
    <t>0,59514,69793</t>
  </si>
  <si>
    <t>0,1911690,1912817</t>
  </si>
  <si>
    <t>0,618110,707456,1314261</t>
  </si>
  <si>
    <t>0,73,91022</t>
  </si>
  <si>
    <t>0,1901716,2166346,2429137</t>
  </si>
  <si>
    <t>0,83183,169767</t>
  </si>
  <si>
    <t>0,17,2787,3630,16161,16188,270113,278912,280024,539192</t>
  </si>
  <si>
    <t>0,26860,179444</t>
  </si>
  <si>
    <t>0,3614,86505</t>
  </si>
  <si>
    <t>0,27,768966</t>
  </si>
  <si>
    <t>0,545,928,937,87224,87240,90127,90180,675458,675464,695964,761572,1791656,1791665</t>
  </si>
  <si>
    <t>0,166734,181490,445636,1287985</t>
  </si>
  <si>
    <t>0,20,15196</t>
  </si>
  <si>
    <t>0,59506,59506</t>
  </si>
  <si>
    <t>0,71078,695440,1964542</t>
  </si>
  <si>
    <t>0,14,1485492</t>
  </si>
  <si>
    <t>0,3778,17273</t>
  </si>
  <si>
    <t>0,21318,518246,533719,538347</t>
  </si>
  <si>
    <t>0,151,77131,245216,245231</t>
  </si>
  <si>
    <t>0,63950,70973</t>
  </si>
  <si>
    <t>0,41,690745</t>
  </si>
  <si>
    <t>0,268146,717946</t>
  </si>
  <si>
    <t>0,195772,450071</t>
  </si>
  <si>
    <t>0,63615,64112</t>
  </si>
  <si>
    <t>0,10,27135</t>
  </si>
  <si>
    <t>0,501126,501685,1387014,1906147</t>
  </si>
  <si>
    <t>0,98,108,420</t>
  </si>
  <si>
    <t>0,63,1360698</t>
  </si>
  <si>
    <t>0,9702,1140568</t>
  </si>
  <si>
    <t>0,1200627,1291521,1465310</t>
  </si>
  <si>
    <t>0,17,49,74088,75027</t>
  </si>
  <si>
    <t>0,31,73950,253212,253224</t>
  </si>
  <si>
    <t>0,54196,2847692</t>
  </si>
  <si>
    <t>0,15680,525061,1558326,1646504</t>
  </si>
  <si>
    <t>0,316827,1533529,1533625</t>
  </si>
  <si>
    <t>0,11856,11870,11871</t>
  </si>
  <si>
    <t>0,14,19261</t>
  </si>
  <si>
    <t>0,1323541,1822619</t>
  </si>
  <si>
    <t>0,343695,1549976,1730338</t>
  </si>
  <si>
    <t>0,28,82093,426193</t>
  </si>
  <si>
    <t>0,542,1302523,1645415</t>
  </si>
  <si>
    <t>0,11,687736</t>
  </si>
  <si>
    <t>0,14,68</t>
  </si>
  <si>
    <t>0,1344,530154,1105245</t>
  </si>
  <si>
    <t>0,13,385</t>
  </si>
  <si>
    <t>0,320,330</t>
  </si>
  <si>
    <t>0,239931,414044</t>
  </si>
  <si>
    <t>0,747,82780,672081,691098</t>
  </si>
  <si>
    <t>0,6083,6110,169964,2341731</t>
  </si>
  <si>
    <t>0,10,49,63515,342435,928929,928995,1536542,1537552,1555102</t>
  </si>
  <si>
    <t>0,4310,6851</t>
  </si>
  <si>
    <t>0,907,255071</t>
  </si>
  <si>
    <t>0,11,339847</t>
  </si>
  <si>
    <t>0,259536,260819,260820</t>
  </si>
  <si>
    <t>0,259958,260774,525847</t>
  </si>
  <si>
    <t>0,79489,953403,953403</t>
  </si>
  <si>
    <t>0,520678,951109,957335</t>
  </si>
  <si>
    <t>0,12,16698</t>
  </si>
  <si>
    <t>0,405197,405248</t>
  </si>
  <si>
    <t>0,242200,846359</t>
  </si>
  <si>
    <t>0,457586,457640</t>
  </si>
  <si>
    <t>0,941,980</t>
  </si>
  <si>
    <t>0,59315,1354069,1364958</t>
  </si>
  <si>
    <t>0,29,85282</t>
  </si>
  <si>
    <t>0,54366,1525525</t>
  </si>
  <si>
    <t>0,862,98056</t>
  </si>
  <si>
    <t>0,9,5821</t>
  </si>
  <si>
    <t>0,336,6171</t>
  </si>
  <si>
    <t>0,584160,584222</t>
  </si>
  <si>
    <t>0,353,59005</t>
  </si>
  <si>
    <t>0,57978,77050,1100468,1114297</t>
  </si>
  <si>
    <t>0,2104,151278,262127</t>
  </si>
  <si>
    <t>0,234505,867345,867346,2157306,2157318</t>
  </si>
  <si>
    <t>0,57839,149818</t>
  </si>
  <si>
    <t>0,2678435,2678536</t>
  </si>
  <si>
    <t>0,9450,189640</t>
  </si>
  <si>
    <t>0,12,21</t>
  </si>
  <si>
    <t>0,629138,631838,700253,700261,2346902,2534319</t>
  </si>
  <si>
    <t>0,20,4111,1636835</t>
  </si>
  <si>
    <t>0,7,1202</t>
  </si>
  <si>
    <t>0,1576,1656</t>
  </si>
  <si>
    <t>0,20,82942</t>
  </si>
  <si>
    <t>0,11,9711,84977</t>
  </si>
  <si>
    <t>0,27461,27546</t>
  </si>
  <si>
    <t>0,10,1673</t>
  </si>
  <si>
    <t>0,84717,165635,589198,589210</t>
  </si>
  <si>
    <t>0,9,62981</t>
  </si>
  <si>
    <t>0,780233,784173</t>
  </si>
  <si>
    <t>0,111790,2946833</t>
  </si>
  <si>
    <t>0,460144,460150</t>
  </si>
  <si>
    <t>0,244,344</t>
  </si>
  <si>
    <t>0,35,454</t>
  </si>
  <si>
    <t>0,8,20485</t>
  </si>
  <si>
    <t>0,707104,708092</t>
  </si>
  <si>
    <t>0,599272,951600,1116487</t>
  </si>
  <si>
    <t>0,581,618</t>
  </si>
  <si>
    <t>0,8696,14441,14441</t>
  </si>
  <si>
    <t>0,16,362694,436884</t>
  </si>
  <si>
    <t>0,172,278,3355</t>
  </si>
  <si>
    <t>0,338398,1460154</t>
  </si>
  <si>
    <t>0,1183393,1202643,1203842,1203857,1441605,1441615</t>
  </si>
  <si>
    <t>0,97,59704,61952,587407,587428</t>
  </si>
  <si>
    <t>0,40,1892049</t>
  </si>
  <si>
    <t>0,921401,925474</t>
  </si>
  <si>
    <t>0,586487,586511,951392</t>
  </si>
  <si>
    <t>0,102369,613654</t>
  </si>
  <si>
    <t>0,172984,176217</t>
  </si>
  <si>
    <t>0,30,3255</t>
  </si>
  <si>
    <t>0,62904,495775,503563,2336282,2336291,2402571,2402579,3782468,3782479</t>
  </si>
  <si>
    <t>0,11,270690,504031</t>
  </si>
  <si>
    <t>0,1025,173430,193324</t>
  </si>
  <si>
    <t>0,2127,1565385</t>
  </si>
  <si>
    <t>0,34,1475646,1475671</t>
  </si>
  <si>
    <t>0,230257,230264,255942,922615,922631</t>
  </si>
  <si>
    <t>0,30,31</t>
  </si>
  <si>
    <t>0,9,578793</t>
  </si>
  <si>
    <t>0,10,201</t>
  </si>
  <si>
    <t>0,261893,519961</t>
  </si>
  <si>
    <t>0,266,1436,1619</t>
  </si>
  <si>
    <t>0,67160,259038</t>
  </si>
  <si>
    <t>0,348205,441649</t>
  </si>
  <si>
    <t>0,492800,1187045,1187334</t>
  </si>
  <si>
    <t>0,1999,1486714</t>
  </si>
  <si>
    <t>0,68,3517,238969</t>
  </si>
  <si>
    <t>0,24,2629</t>
  </si>
  <si>
    <t>0,9,595191,596729</t>
  </si>
  <si>
    <t>0,55993,57492</t>
  </si>
  <si>
    <t>0,9,80670</t>
  </si>
  <si>
    <t>0,546866,1036095,1044170,1058560</t>
  </si>
  <si>
    <t>0,12,37,791160</t>
  </si>
  <si>
    <t>0,12,266650</t>
  </si>
  <si>
    <t>0,9,2695,2695</t>
  </si>
  <si>
    <t>0,39,2017</t>
  </si>
  <si>
    <t>0,105,109286</t>
  </si>
  <si>
    <t>0,25876,27033</t>
  </si>
  <si>
    <t>0,24,427748</t>
  </si>
  <si>
    <t>0,148666,2418619</t>
  </si>
  <si>
    <t>0,60435,521792,1102884</t>
  </si>
  <si>
    <t>0,54428,58416</t>
  </si>
  <si>
    <t>0,64587,66472</t>
  </si>
  <si>
    <t>0,7147,7182</t>
  </si>
  <si>
    <t>0,86073,180219,782660</t>
  </si>
  <si>
    <t>0,1753365,1753373,1753378</t>
  </si>
  <si>
    <t>0,869450,2150954</t>
  </si>
  <si>
    <t>0,71798,1280114</t>
  </si>
  <si>
    <t>0,94363,950095</t>
  </si>
  <si>
    <t>0,855,1115684</t>
  </si>
  <si>
    <t>0,8200,1033046</t>
  </si>
  <si>
    <t>0,85557,85564,85593,85622</t>
  </si>
  <si>
    <t>0,960958,1112025</t>
  </si>
  <si>
    <t>0,35,9344</t>
  </si>
  <si>
    <t>0,15,240048</t>
  </si>
  <si>
    <t>0,530307,693223</t>
  </si>
  <si>
    <t>0,17327,703839,3042199</t>
  </si>
  <si>
    <t>0,340945,341901</t>
  </si>
  <si>
    <t>0,29,83445</t>
  </si>
  <si>
    <t>0,1031,1545308,1808181</t>
  </si>
  <si>
    <t>0,9,83838,83839</t>
  </si>
  <si>
    <t>0,101457,110353,3220468,3220529</t>
  </si>
  <si>
    <t>0,31,1465066</t>
  </si>
  <si>
    <t>0,13,51,362031,630723,967450,967497</t>
  </si>
  <si>
    <t>0,1146883,1201844,1201870</t>
  </si>
  <si>
    <t>0,1639505,1639509</t>
  </si>
  <si>
    <t>0,28,33</t>
  </si>
  <si>
    <t>0,88173,88209</t>
  </si>
  <si>
    <t>0,736,28886</t>
  </si>
  <si>
    <t>0,68003,68217,153988,154596,265763,265773,265798,266841,1558942</t>
  </si>
  <si>
    <t>0,267,73854,73887</t>
  </si>
  <si>
    <t>0,65,8989</t>
  </si>
  <si>
    <t>0,963279,1143285,1912658</t>
  </si>
  <si>
    <t>0,25,2838</t>
  </si>
  <si>
    <t>0,52430,52951</t>
  </si>
  <si>
    <t>0,21727,614155</t>
  </si>
  <si>
    <t>0,10,7887,84017,98072</t>
  </si>
  <si>
    <t>0,12,610,247144,247150</t>
  </si>
  <si>
    <t>0,500453,500459</t>
  </si>
  <si>
    <t>0,117,117</t>
  </si>
  <si>
    <t>0,1061931,1556960,1830956</t>
  </si>
  <si>
    <t>0,651,362250,362250</t>
  </si>
  <si>
    <t>0,1924,525245</t>
  </si>
  <si>
    <t>0,75164,952708,1634300</t>
  </si>
  <si>
    <t>0,14,31</t>
  </si>
  <si>
    <t>0,2584859,2931129</t>
  </si>
  <si>
    <t>0,6430,81727</t>
  </si>
  <si>
    <t>0,602227,1902725</t>
  </si>
  <si>
    <t>0,163186,744604</t>
  </si>
  <si>
    <t>0,80935,2175399,2175403</t>
  </si>
  <si>
    <t>0,19,174585</t>
  </si>
  <si>
    <t>0,157892,1368349,2342881</t>
  </si>
  <si>
    <t>0,192316,194813</t>
  </si>
  <si>
    <t>0,80756,1540310</t>
  </si>
  <si>
    <t>0,522751,542884,1043906</t>
  </si>
  <si>
    <t>0,111,169,1396503</t>
  </si>
  <si>
    <t>0,2227,2243</t>
  </si>
  <si>
    <t>0,18,265362</t>
  </si>
  <si>
    <t>0,77724,78340</t>
  </si>
  <si>
    <t>0,14,189825</t>
  </si>
  <si>
    <t>0,6211,6334</t>
  </si>
  <si>
    <t>0,946669,1222478,2594106,2606662</t>
  </si>
  <si>
    <t>0,693,232328,232341,238946,238973</t>
  </si>
  <si>
    <t>0,147754,151120</t>
  </si>
  <si>
    <t>0,43,107272,107313,617548,619550,2007106,2007374</t>
  </si>
  <si>
    <t>0,518170,881540,1549040,1558749</t>
  </si>
  <si>
    <t>0,67179,1203333,1203364</t>
  </si>
  <si>
    <t>0,1099556,1099576</t>
  </si>
  <si>
    <t>0,2248400,2248420</t>
  </si>
  <si>
    <t>0,1828374,1828801</t>
  </si>
  <si>
    <t>0,61330,62112</t>
  </si>
  <si>
    <t>0,10,89272</t>
  </si>
  <si>
    <t>0,432307,432429</t>
  </si>
  <si>
    <t>0,87521,196625</t>
  </si>
  <si>
    <t>0,325339,926302</t>
  </si>
  <si>
    <t>0,2649,8860,2249489,2249515</t>
  </si>
  <si>
    <t>0,199,958628</t>
  </si>
  <si>
    <t>0,1110435,1110565,2506236</t>
  </si>
  <si>
    <t>0,735,785541,2140251,2163896,3878689</t>
  </si>
  <si>
    <t>0,15,32,1169</t>
  </si>
  <si>
    <t>0,20111,1202070,1555543</t>
  </si>
  <si>
    <t>0,14321,14659</t>
  </si>
  <si>
    <t>0,150391,150461</t>
  </si>
  <si>
    <t>0,1102,3789</t>
  </si>
  <si>
    <t>0,17,134</t>
  </si>
  <si>
    <t>0,8211,101334,516194</t>
  </si>
  <si>
    <t>0,1148343,1148344,1148746</t>
  </si>
  <si>
    <t>0,287045,287638,3299563</t>
  </si>
  <si>
    <t>0,11,541,61404,61413,64661,64668,1705721,1705729</t>
  </si>
  <si>
    <t>0,19,1296</t>
  </si>
  <si>
    <t>0,16953,24336,24337</t>
  </si>
  <si>
    <t>0,337026,337035,337048</t>
  </si>
  <si>
    <t>0,1114475,1201629,1209071,1982911,2258685</t>
  </si>
  <si>
    <t>0,1423,1430,3472255</t>
  </si>
  <si>
    <t>0,92560,268315,1302349</t>
  </si>
  <si>
    <t>0,22531,2672905</t>
  </si>
  <si>
    <t>0,108079,166966,3019853</t>
  </si>
  <si>
    <t>0,618,4103</t>
  </si>
  <si>
    <t>0,72948,73255</t>
  </si>
  <si>
    <t>0,102548,863681</t>
  </si>
  <si>
    <t>0,105,1814272</t>
  </si>
  <si>
    <t>0,11,513830,667497,667498,1093522,2475461</t>
  </si>
  <si>
    <t>0,3643,70457</t>
  </si>
  <si>
    <t>0,56225,64537</t>
  </si>
  <si>
    <t>0,36,152116</t>
  </si>
  <si>
    <t>0,67074,94205,99223,430187,430201</t>
  </si>
  <si>
    <t>0,112,130,1182</t>
  </si>
  <si>
    <t>0,1753,1761,6562</t>
  </si>
  <si>
    <t>0,80063,80064</t>
  </si>
  <si>
    <t>0,11,2519,8303</t>
  </si>
  <si>
    <t>0,493678,514774,519799</t>
  </si>
  <si>
    <t>0,59318,70246,70246</t>
  </si>
  <si>
    <t>0,888,927,3432916</t>
  </si>
  <si>
    <t>0,2860403,3205561</t>
  </si>
  <si>
    <t>0,11,11740</t>
  </si>
  <si>
    <t>0,2264901,2937123</t>
  </si>
  <si>
    <t>0,1563482,1565138,2875171,2875181</t>
  </si>
  <si>
    <t>0,438643,1297234,1300247</t>
  </si>
  <si>
    <t>0,55,1477</t>
  </si>
  <si>
    <t>0,19465,526061</t>
  </si>
  <si>
    <t>0,9,247864,247864</t>
  </si>
  <si>
    <t>0,83149,100903,2086184</t>
  </si>
  <si>
    <t>0,55,2547</t>
  </si>
  <si>
    <t>0,972066,972075</t>
  </si>
  <si>
    <t>0,12,1826683,2176627,2262226</t>
  </si>
  <si>
    <t>0,3103,3410</t>
  </si>
  <si>
    <t>0,161925,1818791,2271759</t>
  </si>
  <si>
    <t>0,706137,706151,706168</t>
  </si>
  <si>
    <t>0,797,812,817</t>
  </si>
  <si>
    <t>0,517875,522124</t>
  </si>
  <si>
    <t>0,98718,636159,3719636,3719650,3811297</t>
  </si>
  <si>
    <t>0,19,256144</t>
  </si>
  <si>
    <t>0,451731,451749</t>
  </si>
  <si>
    <t>0,23,163971,772269,1289013,1631627,1631686</t>
  </si>
  <si>
    <t>0,32,1254</t>
  </si>
  <si>
    <t>0,146409,150812,752687,752744</t>
  </si>
  <si>
    <t>0,22,345169,345170</t>
  </si>
  <si>
    <t>0,107164,618241,623355,626903</t>
  </si>
  <si>
    <t>0,78098,685747</t>
  </si>
  <si>
    <t>0,382,669</t>
  </si>
  <si>
    <t>0,562,570,1056641</t>
  </si>
  <si>
    <t>0,340422,340422</t>
  </si>
  <si>
    <t>0,422172,422511</t>
  </si>
  <si>
    <t>0,10,13844</t>
  </si>
  <si>
    <t>0,296,626,18964,183483,183495</t>
  </si>
  <si>
    <t>0,185397,185409</t>
  </si>
  <si>
    <t>0,24,494225,499228</t>
  </si>
  <si>
    <t>0,27710,27711,176919,176949</t>
  </si>
  <si>
    <t>0,2848,168234</t>
  </si>
  <si>
    <t>0,13,60776</t>
  </si>
  <si>
    <t>0,177532,857005</t>
  </si>
  <si>
    <t>0,18,2413106</t>
  </si>
  <si>
    <t>0,169374,173350</t>
  </si>
  <si>
    <t>0,600094,793408,1126653</t>
  </si>
  <si>
    <t>0,411802,426768</t>
  </si>
  <si>
    <t>0,420322,431214,2337757,2344019</t>
  </si>
  <si>
    <t>0,250365,605310</t>
  </si>
  <si>
    <t>0,2507598,2507607</t>
  </si>
  <si>
    <t>0,865372,1841617</t>
  </si>
  <si>
    <t>0,98337,175883</t>
  </si>
  <si>
    <t>0,116,448</t>
  </si>
  <si>
    <t>0,76427,80225</t>
  </si>
  <si>
    <t>0,686395,705472,959899,963594,1637781,1638139</t>
  </si>
  <si>
    <t>0,49,996</t>
  </si>
  <si>
    <t>0,205,216</t>
  </si>
  <si>
    <t>0,1109098,1109955</t>
  </si>
  <si>
    <t>0,15,87915</t>
  </si>
  <si>
    <t>0,24,9770</t>
  </si>
  <si>
    <t>0,25,10634</t>
  </si>
  <si>
    <t>0,868,19223</t>
  </si>
  <si>
    <t>0,102691,453082</t>
  </si>
  <si>
    <t>0,7358,1033327</t>
  </si>
  <si>
    <t>0,497758,499596</t>
  </si>
  <si>
    <t>0,177513,234572</t>
  </si>
  <si>
    <t>0,119,14442,19134,19145</t>
  </si>
  <si>
    <t>0,18,446520</t>
  </si>
  <si>
    <t>0,239615,240281</t>
  </si>
  <si>
    <t>0,209,1884</t>
  </si>
  <si>
    <t>0,433998,434116</t>
  </si>
  <si>
    <t>0,706984,1135140,2066720,2066724</t>
  </si>
  <si>
    <t>0,21,517300,1297426,1297433</t>
  </si>
  <si>
    <t>0,1544,2179589</t>
  </si>
  <si>
    <t>0,19,594087,1798328,1798353</t>
  </si>
  <si>
    <t>0,29,251959,839685,839712</t>
  </si>
  <si>
    <t>0,8720,253290</t>
  </si>
  <si>
    <t>0,494050,1197253,1643440</t>
  </si>
  <si>
    <t>0,589462,590812,606330</t>
  </si>
  <si>
    <t>0,180400,180407</t>
  </si>
  <si>
    <t>0,18514,26973</t>
  </si>
  <si>
    <t>0,253034,276319,1226990,2798624</t>
  </si>
  <si>
    <t>0,661964,664468</t>
  </si>
  <si>
    <t>0,849928,852152</t>
  </si>
  <si>
    <t>0,34,19863</t>
  </si>
  <si>
    <t>0,13,1429,2630</t>
  </si>
  <si>
    <t>0,83738,158375</t>
  </si>
  <si>
    <t>0,942398,954383</t>
  </si>
  <si>
    <t>0,177381,1382945</t>
  </si>
  <si>
    <t>0,27,231135,235241,236852</t>
  </si>
  <si>
    <t>0,361558,622825</t>
  </si>
  <si>
    <t>0,258250,261118</t>
  </si>
  <si>
    <t>0,1238,271168</t>
  </si>
  <si>
    <t>0,54,55</t>
  </si>
  <si>
    <t>0,416062,416062</t>
  </si>
  <si>
    <t>0,17,1660</t>
  </si>
  <si>
    <t>0,9,175730,1218243</t>
  </si>
  <si>
    <t>0,1640,343305</t>
  </si>
  <si>
    <t>0,573610,1184422</t>
  </si>
  <si>
    <t>0,2084177,2086111,3267342</t>
  </si>
  <si>
    <t>0,125,103563</t>
  </si>
  <si>
    <t>0,30,8273</t>
  </si>
  <si>
    <t>0,492474,580105,580105</t>
  </si>
  <si>
    <t>0,65725,68574,72031,78153,91005,330419,330430</t>
  </si>
  <si>
    <t>0,1466642,2661500</t>
  </si>
  <si>
    <t>0,605975,606836</t>
  </si>
  <si>
    <t>0,7857,9829</t>
  </si>
  <si>
    <t>0,1876,1912</t>
  </si>
  <si>
    <t>0,56146,421918</t>
  </si>
  <si>
    <t>0,234232,2079348</t>
  </si>
  <si>
    <t>0,56969,576228</t>
  </si>
  <si>
    <t>0,27,34,1665</t>
  </si>
  <si>
    <t>0,9471,14835</t>
  </si>
  <si>
    <t>0,16,603</t>
  </si>
  <si>
    <t>0,15,685</t>
  </si>
  <si>
    <t>0,204,212,20513</t>
  </si>
  <si>
    <t>0,168440,168548</t>
  </si>
  <si>
    <t>0,3892,3893,790131,1637867</t>
  </si>
  <si>
    <t>0,15738,15742</t>
  </si>
  <si>
    <t>0,139,500201,502861,1624998</t>
  </si>
  <si>
    <t>0,20148,21518,84208,84215</t>
  </si>
  <si>
    <t>0,3925,246844,251825</t>
  </si>
  <si>
    <t>0,59420,344220</t>
  </si>
  <si>
    <t>0,2939952,2940258</t>
  </si>
  <si>
    <t>0,33,1531</t>
  </si>
  <si>
    <t>0,31,2332</t>
  </si>
  <si>
    <t>0,94941,94973</t>
  </si>
  <si>
    <t>0,996,14632</t>
  </si>
  <si>
    <t>0,22,344214,455868,455894,1037818,1127859,1127913</t>
  </si>
  <si>
    <t>0,9,3190492</t>
  </si>
  <si>
    <t>0,65451,65641</t>
  </si>
  <si>
    <t>0,20,68789,69065</t>
  </si>
  <si>
    <t>0,19440,26419</t>
  </si>
  <si>
    <t>0,17,67479,163460,257058,588223</t>
  </si>
  <si>
    <t>0,1210343,1492557,1492563</t>
  </si>
  <si>
    <t>0,635117,2686295</t>
  </si>
  <si>
    <t>0,154312,154328</t>
  </si>
  <si>
    <t>0,304,852,3547128,3547137</t>
  </si>
  <si>
    <t>0,2535,3659,3660</t>
  </si>
  <si>
    <t>0,441086,1286595,1881331</t>
  </si>
  <si>
    <t>0,11,1184,629892,777295,1473281,1473292</t>
  </si>
  <si>
    <t>0,7,1118</t>
  </si>
  <si>
    <t>0,86,95,1148778</t>
  </si>
  <si>
    <t>0,370567,370602</t>
  </si>
  <si>
    <t>0,2408713,2426018</t>
  </si>
  <si>
    <t>0,74375,75750,523509,2927900</t>
  </si>
  <si>
    <t>0,614769,624366</t>
  </si>
  <si>
    <t>0,93123,174753,852072,1447401,2916380</t>
  </si>
  <si>
    <t>0,11,5982</t>
  </si>
  <si>
    <t>0,81154,497467,2163633</t>
  </si>
  <si>
    <t>0,628588,628611</t>
  </si>
  <si>
    <t>0,160742,523053,528592</t>
  </si>
  <si>
    <t>0,1621995,1879852,2822090,2822106</t>
  </si>
  <si>
    <t>0,23,441358,510631,511901</t>
  </si>
  <si>
    <t>0,283,494584</t>
  </si>
  <si>
    <t>0,168016,168041</t>
  </si>
  <si>
    <t>0,67261,67319</t>
  </si>
  <si>
    <t>0,3144,92695,92721</t>
  </si>
  <si>
    <t>0,107505,438152</t>
  </si>
  <si>
    <t>0,153181,605907,1300604,1300605,1301107</t>
  </si>
  <si>
    <t>0,22,54,2244547,2244556</t>
  </si>
  <si>
    <t>0,12,1033</t>
  </si>
  <si>
    <t>0,4286,325662</t>
  </si>
  <si>
    <t>0,11,2480</t>
  </si>
  <si>
    <t>0,788062,1564638</t>
  </si>
  <si>
    <t>0,544,557</t>
  </si>
  <si>
    <t>0,204,501466,1872564</t>
  </si>
  <si>
    <t>0,12398,271527,676759</t>
  </si>
  <si>
    <t>0,1381285,1381427</t>
  </si>
  <si>
    <t>0,6164,6171,10440,67269,67282</t>
  </si>
  <si>
    <t>0,12,749815</t>
  </si>
  <si>
    <t>0,13,92453,278572,278579</t>
  </si>
  <si>
    <t>0,1226567,2072660</t>
  </si>
  <si>
    <t>0,687565,1187699,1958219</t>
  </si>
  <si>
    <t>0,854353,854358,875579,1557145,1557153</t>
  </si>
  <si>
    <t>0,776054,776219,1441489,2581517,2912628,2912637</t>
  </si>
  <si>
    <t>0,2841950,2852551</t>
  </si>
  <si>
    <t>0,7705,21834</t>
  </si>
  <si>
    <t>0,31,165572,250449,864337,2571708,2571744</t>
  </si>
  <si>
    <t>0,1220787,1293429,1293429,2403314</t>
  </si>
  <si>
    <t>0,16,497</t>
  </si>
  <si>
    <t>0,12183,19481</t>
  </si>
  <si>
    <t>0,1198651,1198652,1382860,1699365,1875489</t>
  </si>
  <si>
    <t>0,2081986,2082000,2175016,2181502</t>
  </si>
  <si>
    <t>0,370647,371052,431137,1476918</t>
  </si>
  <si>
    <t>0,344577,1191443</t>
  </si>
  <si>
    <t>0,48,3736</t>
  </si>
  <si>
    <t>0,1212928,1212933,1724300</t>
  </si>
  <si>
    <t>0,420143,2241755</t>
  </si>
  <si>
    <t>0,1202514,1212882</t>
  </si>
  <si>
    <t>0,116,15032</t>
  </si>
  <si>
    <t>0,18,325965,1452437</t>
  </si>
  <si>
    <t>0,49,2169,75739,161475</t>
  </si>
  <si>
    <t>0,987,1897</t>
  </si>
  <si>
    <t>0,29,21126</t>
  </si>
  <si>
    <t>0,18,183266</t>
  </si>
  <si>
    <t>0,66914,1281887,1973150</t>
  </si>
  <si>
    <t>0,1967251,3430858</t>
  </si>
  <si>
    <t>0,87484,1276972</t>
  </si>
  <si>
    <t>0,2155827,2155858</t>
  </si>
  <si>
    <t>0,16,4783</t>
  </si>
  <si>
    <t>0,538,95792</t>
  </si>
  <si>
    <t>0,162,349,8221,105003,105010</t>
  </si>
  <si>
    <t>0,5474,5492</t>
  </si>
  <si>
    <t>0,972219,1201042</t>
  </si>
  <si>
    <t>0,1807165,1807169</t>
  </si>
  <si>
    <t>0,539406,1647017</t>
  </si>
  <si>
    <t>0,25,83065,99332,99342</t>
  </si>
  <si>
    <t>0,67330,1377008,1793507,1793656</t>
  </si>
  <si>
    <t>0,19,415320,2224771</t>
  </si>
  <si>
    <t>0,1740721,1808169</t>
  </si>
  <si>
    <t>0,1707,157571,248014,248186,248733,336690,2154629,2154635</t>
  </si>
  <si>
    <t>0,161864,161919</t>
  </si>
  <si>
    <t>0,155886,574831</t>
  </si>
  <si>
    <t>0,391,266501,266516</t>
  </si>
  <si>
    <t>0,689835,1838804</t>
  </si>
  <si>
    <t>0,18770,106365,106388</t>
  </si>
  <si>
    <t>0,1728231,2148799</t>
  </si>
  <si>
    <t>0,1889823,1905313</t>
  </si>
  <si>
    <t>0,3496,3506</t>
  </si>
  <si>
    <t>0,2930,1904521</t>
  </si>
  <si>
    <t>0,268625,268662</t>
  </si>
  <si>
    <t>0,27,185949</t>
  </si>
  <si>
    <t>0,8,8200</t>
  </si>
  <si>
    <t>0,74017,84182</t>
  </si>
  <si>
    <t>0,11,94031</t>
  </si>
  <si>
    <t>0,18,194608,195374</t>
  </si>
  <si>
    <t>0,1187373,1542038</t>
  </si>
  <si>
    <t>0,589885,2853742</t>
  </si>
  <si>
    <t>0,415854,423404,1376931,2311251,2479078,3194050</t>
  </si>
  <si>
    <t>0,80183,164671</t>
  </si>
  <si>
    <t>0,1978,1979</t>
  </si>
  <si>
    <t>0,274595,953166</t>
  </si>
  <si>
    <t>0,786334,786351,1104627,1123960</t>
  </si>
  <si>
    <t>0,8790,8820</t>
  </si>
  <si>
    <t>0,290257,462212</t>
  </si>
  <si>
    <t>0,31,25260,83642,83650</t>
  </si>
  <si>
    <t>0,85152,771379</t>
  </si>
  <si>
    <t>0,14,171</t>
  </si>
  <si>
    <t>0,42,54,73,2585946,2848054</t>
  </si>
  <si>
    <t>0,8,169106,797118</t>
  </si>
  <si>
    <t>0,1038953,1043229</t>
  </si>
  <si>
    <t>0,8,1026</t>
  </si>
  <si>
    <t>0,12,1335</t>
  </si>
  <si>
    <t>0,1196989,1197176</t>
  </si>
  <si>
    <t>0,67,2307,852437</t>
  </si>
  <si>
    <t>0,26,1305957,3341024,3366914</t>
  </si>
  <si>
    <t>0,92120,1018573,1809770</t>
  </si>
  <si>
    <t>0,265391,851925</t>
  </si>
  <si>
    <t>0,8352,8361</t>
  </si>
  <si>
    <t>0,15778,260207,516724,516732</t>
  </si>
  <si>
    <t>0,352750,2163502</t>
  </si>
  <si>
    <t>0,33,155251</t>
  </si>
  <si>
    <t>0,558,695352</t>
  </si>
  <si>
    <t>0,1338,1365,759479,759487</t>
  </si>
  <si>
    <t>0,443,454</t>
  </si>
  <si>
    <t>0,2112,591443</t>
  </si>
  <si>
    <t>0,184413,866378,1929874,1929880</t>
  </si>
  <si>
    <t>0,76590,335966</t>
  </si>
  <si>
    <t>0,1145266,1145272,1145277</t>
  </si>
  <si>
    <t>0,59,692711,1812634,1812703</t>
  </si>
  <si>
    <t>0,3438240,3455748,3876495,3876527</t>
  </si>
  <si>
    <t>0,88363,88375</t>
  </si>
  <si>
    <t>0,17,28,42</t>
  </si>
  <si>
    <t>0,114340,456718</t>
  </si>
  <si>
    <t>0,278514,282784</t>
  </si>
  <si>
    <t>0,3555,79055</t>
  </si>
  <si>
    <t>0,602475,602633</t>
  </si>
  <si>
    <t>0,438266,497507,1361147</t>
  </si>
  <si>
    <t>0,34,3358309,3370179</t>
  </si>
  <si>
    <t>0,2712,72058</t>
  </si>
  <si>
    <t>0,3446196,3446344</t>
  </si>
  <si>
    <t>0,701877,1132431</t>
  </si>
  <si>
    <t>0,10130,10576</t>
  </si>
  <si>
    <t>0,61443,61911</t>
  </si>
  <si>
    <t>0,8,158163,158163</t>
  </si>
  <si>
    <t>0,1467,515165,596845,2319110</t>
  </si>
  <si>
    <t>0,65341,65359,65455</t>
  </si>
  <si>
    <t>0,84381,84840,521571,521578</t>
  </si>
  <si>
    <t>0,21,3675,1111295,1111311</t>
  </si>
  <si>
    <t>0,1134,270311</t>
  </si>
  <si>
    <t>0,163,5125,177293,177301</t>
  </si>
  <si>
    <t>0,27,8898,434147,434156</t>
  </si>
  <si>
    <t>0,4091,6024</t>
  </si>
  <si>
    <t>0,169911,258165</t>
  </si>
  <si>
    <t>0,323,348,3537656</t>
  </si>
  <si>
    <t>0,438312,603932</t>
  </si>
  <si>
    <t>0,19,4831</t>
  </si>
  <si>
    <t>0,160775,160782</t>
  </si>
  <si>
    <t>0,10,72581</t>
  </si>
  <si>
    <t>0,247356,618727,972803,1641135</t>
  </si>
  <si>
    <t>0,8,598709</t>
  </si>
  <si>
    <t>0,92722,1213765</t>
  </si>
  <si>
    <t>0,39,59,14037,451029,451036,451044</t>
  </si>
  <si>
    <t>0,272193,886576</t>
  </si>
  <si>
    <t>0,73,1014,515130</t>
  </si>
  <si>
    <t>0,254553,267999</t>
  </si>
  <si>
    <t>0,7,439947</t>
  </si>
  <si>
    <t>0,3225,542911</t>
  </si>
  <si>
    <t>0,8,1116</t>
  </si>
  <si>
    <t>0,56,450016</t>
  </si>
  <si>
    <t>0,88192,94536</t>
  </si>
  <si>
    <t>0,56105,57195</t>
  </si>
  <si>
    <t>0,2602,101100,2589341,2589354</t>
  </si>
  <si>
    <t>0,14508,85239,271382</t>
  </si>
  <si>
    <t>0,1827834,1902575</t>
  </si>
  <si>
    <t>0,25257,25363</t>
  </si>
  <si>
    <t>0,408057,666617,3180576</t>
  </si>
  <si>
    <t>0,16220,188238,192269,252811,606248,2064341,2064356</t>
  </si>
  <si>
    <t>0,42,402528,408025,2848907</t>
  </si>
  <si>
    <t>0,1280,1377</t>
  </si>
  <si>
    <t>0,323452,420237</t>
  </si>
  <si>
    <t>0,332390,613717</t>
  </si>
  <si>
    <t>0,4854,963766</t>
  </si>
  <si>
    <t>0,59,16036</t>
  </si>
  <si>
    <t>0,19,768</t>
  </si>
  <si>
    <t>0,518807,1119405,1119405</t>
  </si>
  <si>
    <t>0,938311,1211839,1554766</t>
  </si>
  <si>
    <t>0,35,10891,454532,454585</t>
  </si>
  <si>
    <t>0,107,1049866,1581642,1581659</t>
  </si>
  <si>
    <t>0,414036,578251</t>
  </si>
  <si>
    <t>0,369640,369934</t>
  </si>
  <si>
    <t>0,183855,183874,2427352</t>
  </si>
  <si>
    <t>0,18,19,58099</t>
  </si>
  <si>
    <t>0,163917,419223,419223,1268680</t>
  </si>
  <si>
    <t>0,656,1228805,1228844</t>
  </si>
  <si>
    <t>0,1169,10363</t>
  </si>
  <si>
    <t>0,238333,239067</t>
  </si>
  <si>
    <t>0,10417,10765</t>
  </si>
  <si>
    <t>0,14,1380739</t>
  </si>
  <si>
    <t>0,59120,62737</t>
  </si>
  <si>
    <t>0,5659,506180</t>
  </si>
  <si>
    <t>0,1120,1370</t>
  </si>
  <si>
    <t>0,173698,638736</t>
  </si>
  <si>
    <t>0,47,354021</t>
  </si>
  <si>
    <t>0,607661,2090357,2090414,2587104</t>
  </si>
  <si>
    <t>0,3996,1479489</t>
  </si>
  <si>
    <t>0,15,2669</t>
  </si>
  <si>
    <t>0,26,192436</t>
  </si>
  <si>
    <t>0,1207765,2151275</t>
  </si>
  <si>
    <t>0,291,1303870,1303881,1303893</t>
  </si>
  <si>
    <t>0,17,68788</t>
  </si>
  <si>
    <t>0,74129,88860</t>
  </si>
  <si>
    <t>0,132,143</t>
  </si>
  <si>
    <t>0,65605,65630</t>
  </si>
  <si>
    <t>0,8265,8656</t>
  </si>
  <si>
    <t>0,80298,253610</t>
  </si>
  <si>
    <t>0,316545,318403</t>
  </si>
  <si>
    <t>0,19,69,182,10482,10493</t>
  </si>
  <si>
    <t>0,11,347100</t>
  </si>
  <si>
    <t>0,7,5100</t>
  </si>
  <si>
    <t>0,28,971</t>
  </si>
  <si>
    <t>0,11,355982,355987</t>
  </si>
  <si>
    <t>0,351497,351505,2350195,2350202,2350203</t>
  </si>
  <si>
    <t>0,88059,88485</t>
  </si>
  <si>
    <t>0,62560,87912,87928,411966</t>
  </si>
  <si>
    <t>0,92630,92703</t>
  </si>
  <si>
    <t>0,658,761</t>
  </si>
  <si>
    <t>0,77443,153024</t>
  </si>
  <si>
    <t>0,16,76976</t>
  </si>
  <si>
    <t>0,25,274476,1466761,1466773,1916574,1920304</t>
  </si>
  <si>
    <t>0,20,34</t>
  </si>
  <si>
    <t>0,9,81569</t>
  </si>
  <si>
    <t>0,118,3150,101719,1573581,3630008</t>
  </si>
  <si>
    <t>0,22443,22930</t>
  </si>
  <si>
    <t>0,709,89713,367462</t>
  </si>
  <si>
    <t>0,354509,979216,1214311</t>
  </si>
  <si>
    <t>0,426,896230,2511093</t>
  </si>
  <si>
    <t>0,255689,943976,1290377</t>
  </si>
  <si>
    <t>0,877,1765</t>
  </si>
  <si>
    <t>0,43,77600</t>
  </si>
  <si>
    <t>0,93386,321733,322514,2399994,2400008</t>
  </si>
  <si>
    <t>0,691704,699764,843645,955637</t>
  </si>
  <si>
    <t>0,81738,82107</t>
  </si>
  <si>
    <t>0,22,40</t>
  </si>
  <si>
    <t>0,176,24120</t>
  </si>
  <si>
    <t>0,1041337,1542882,1550091,1550104</t>
  </si>
  <si>
    <t>0,155,12446,12472</t>
  </si>
  <si>
    <t>0,11,67844</t>
  </si>
  <si>
    <t>0,15,70355,73704</t>
  </si>
  <si>
    <t>0,2037,89009</t>
  </si>
  <si>
    <t>0,16,66694,66704,86543</t>
  </si>
  <si>
    <t>0,8,190710</t>
  </si>
  <si>
    <t>0,1042,2459</t>
  </si>
  <si>
    <t>0,10,6973</t>
  </si>
  <si>
    <t>0,1032771,1549155</t>
  </si>
  <si>
    <t>0,1534209,1541204</t>
  </si>
  <si>
    <t>0,278664,2925571,2925579</t>
  </si>
  <si>
    <t>0,416363,591556,1877348</t>
  </si>
  <si>
    <t>0,620559,3193297</t>
  </si>
  <si>
    <t>0,13577,186153</t>
  </si>
  <si>
    <t>0,666869,674101,1628202</t>
  </si>
  <si>
    <t>0,78353,78395,79853,593172,593181</t>
  </si>
  <si>
    <t>0,106224,347048,1053884</t>
  </si>
  <si>
    <t>0,61222,754757</t>
  </si>
  <si>
    <t>0,1833778,2422688</t>
  </si>
  <si>
    <t>0,505,569</t>
  </si>
  <si>
    <t>0,8,78554,524444,524449</t>
  </si>
  <si>
    <t>0,62395,602533,3522443</t>
  </si>
  <si>
    <t>0,12,605144,1293957,1583129,3118933</t>
  </si>
  <si>
    <t>0,604668,604727,1614811</t>
  </si>
  <si>
    <t>0,15835,86043</t>
  </si>
  <si>
    <t>0,63190,67247</t>
  </si>
  <si>
    <t>0,174767,533374,1121565</t>
  </si>
  <si>
    <t>0,43,17025</t>
  </si>
  <si>
    <t>0,42,91471</t>
  </si>
  <si>
    <t>0,59761,87579</t>
  </si>
  <si>
    <t>0,20,591255,1103582,1103621,1103622</t>
  </si>
  <si>
    <t>0,58741,82352</t>
  </si>
  <si>
    <t>0,2563860,2825088,3174358</t>
  </si>
  <si>
    <t>0,28,12341</t>
  </si>
  <si>
    <t>0,44,12754,787978</t>
  </si>
  <si>
    <t>0,2589329,2589345</t>
  </si>
  <si>
    <t>0,1037376,1037505</t>
  </si>
  <si>
    <t>0,54648,1115309,3171228</t>
  </si>
  <si>
    <t>0,22,347009,347018</t>
  </si>
  <si>
    <t>0,32,3932</t>
  </si>
  <si>
    <t>0,24,101</t>
  </si>
  <si>
    <t>0,5694,110965</t>
  </si>
  <si>
    <t>0,39,39,5168,7492</t>
  </si>
  <si>
    <t>0,72,156,324355</t>
  </si>
  <si>
    <t>0,12,59</t>
  </si>
  <si>
    <t>0,157835,159444</t>
  </si>
  <si>
    <t>0,511937,1921192</t>
  </si>
  <si>
    <t>0,9,19511</t>
  </si>
  <si>
    <t>0,10414,18899,1145215,1145225</t>
  </si>
  <si>
    <t>0,28,49</t>
  </si>
  <si>
    <t>0,609739,614623</t>
  </si>
  <si>
    <t>0,21608,21675,172138,172197</t>
  </si>
  <si>
    <t>0,1044816,1044823</t>
  </si>
  <si>
    <t>0,92734,92743,92744</t>
  </si>
  <si>
    <t>0,1006725,2761848</t>
  </si>
  <si>
    <t>0,12,1367</t>
  </si>
  <si>
    <t>0,1563009,1563016</t>
  </si>
  <si>
    <t>0,609134,630151,1230613,1804173,1804174</t>
  </si>
  <si>
    <t>0,353161,353188</t>
  </si>
  <si>
    <t>0,2237,74350</t>
  </si>
  <si>
    <t>0,19024,19651</t>
  </si>
  <si>
    <t>0,24,795146</t>
  </si>
  <si>
    <t>0,10,23761,424789,523159</t>
  </si>
  <si>
    <t>0,1638437,1647668</t>
  </si>
  <si>
    <t>0,440316,3537588</t>
  </si>
  <si>
    <t>0,12,182</t>
  </si>
  <si>
    <t>0,58166,58174</t>
  </si>
  <si>
    <t>0,18,18,231384,231575</t>
  </si>
  <si>
    <t>0,29,11733</t>
  </si>
  <si>
    <t>0,178,65853</t>
  </si>
  <si>
    <t>0,54899,1115563,3171605</t>
  </si>
  <si>
    <t>0,15203,80900</t>
  </si>
  <si>
    <t>0,54008,1871185</t>
  </si>
  <si>
    <t>0,181711,260431,520733</t>
  </si>
  <si>
    <t>0,24,3137</t>
  </si>
  <si>
    <t>0,89217,89226</t>
  </si>
  <si>
    <t>0,30,7947</t>
  </si>
  <si>
    <t>0,397,3477</t>
  </si>
  <si>
    <t>0,429599,492735</t>
  </si>
  <si>
    <t>0,33,99897</t>
  </si>
  <si>
    <t>0,75798,189600,189601</t>
  </si>
  <si>
    <t>0,27,22816</t>
  </si>
  <si>
    <t>0,30,35</t>
  </si>
  <si>
    <t>0,1155867,1415868</t>
  </si>
  <si>
    <t>0,606255,606314</t>
  </si>
  <si>
    <t>0,23,21565</t>
  </si>
  <si>
    <t>0,1144,1258</t>
  </si>
  <si>
    <t>0,30,262638,262658</t>
  </si>
  <si>
    <t>0,427809,438159</t>
  </si>
  <si>
    <t>0,76210,84711,498539,498595</t>
  </si>
  <si>
    <t>0,1125354,1204179,1292966,1789935,1789942</t>
  </si>
  <si>
    <t>0,23146,607522</t>
  </si>
  <si>
    <t>0,3450746,3450803</t>
  </si>
  <si>
    <t>0,29,854806,1549803</t>
  </si>
  <si>
    <t>0,423407,1636400</t>
  </si>
  <si>
    <t>0,1236,4922</t>
  </si>
  <si>
    <t>0,14,26</t>
  </si>
  <si>
    <t>0,160290,160341</t>
  </si>
  <si>
    <t>0,12,409,930969</t>
  </si>
  <si>
    <t>0,177117,178346,695378,698388,698392</t>
  </si>
  <si>
    <t>0,3776,78571,88637,178766</t>
  </si>
  <si>
    <t>0,415632,513064,517108</t>
  </si>
  <si>
    <t>0,8863,77003,160123,160133</t>
  </si>
  <si>
    <t>0,87057,187008,603286,603495</t>
  </si>
  <si>
    <t>0,59802,236764,2667905,2667913</t>
  </si>
  <si>
    <t>0,55,9965</t>
  </si>
  <si>
    <t>0,19,2663,3693</t>
  </si>
  <si>
    <t>0,60013,60026</t>
  </si>
  <si>
    <t>0,38,3603</t>
  </si>
  <si>
    <t>0,2422376,2426168</t>
  </si>
  <si>
    <t>0,700,102537</t>
  </si>
  <si>
    <t>0,14,166297,1396588</t>
  </si>
  <si>
    <t>0,22,235755,350144,350291</t>
  </si>
  <si>
    <t>0,62806,70119</t>
  </si>
  <si>
    <t>0,444636,1137366,1137367</t>
  </si>
  <si>
    <t>0,56,73889,1812213</t>
  </si>
  <si>
    <t>0,9,2675081,2675088</t>
  </si>
  <si>
    <t>0,204,684161,1657160,1726676</t>
  </si>
  <si>
    <t>0,24044,103679,1921502,1921509</t>
  </si>
  <si>
    <t>0,88,1201,1206,1659103,1915637,1915638</t>
  </si>
  <si>
    <t>0,515219,515247</t>
  </si>
  <si>
    <t>0,16051,187645,858200</t>
  </si>
  <si>
    <t>0,507601,507766</t>
  </si>
  <si>
    <t>0,1222754,1309632,1366768</t>
  </si>
  <si>
    <t>0,674,4145</t>
  </si>
  <si>
    <t>0,26,233829,1188181,1188196</t>
  </si>
  <si>
    <t>0,465,860206</t>
  </si>
  <si>
    <t>0,21,88992</t>
  </si>
  <si>
    <t>0,1063,1709</t>
  </si>
  <si>
    <t>0,56404,56427</t>
  </si>
  <si>
    <t>0,960756,1111757</t>
  </si>
  <si>
    <t>0,328775,1726983,2160231</t>
  </si>
  <si>
    <t>0,1013569,1013577</t>
  </si>
  <si>
    <t>0,7,76643</t>
  </si>
  <si>
    <t>0,580624,1035467</t>
  </si>
  <si>
    <t>0,85046,85046</t>
  </si>
  <si>
    <t>0,4414,158033,1902378,1902381</t>
  </si>
  <si>
    <t>0,238593,238933</t>
  </si>
  <si>
    <t>0,27,143571,750282</t>
  </si>
  <si>
    <t>0,23,84139</t>
  </si>
  <si>
    <t>0,8522,10895</t>
  </si>
  <si>
    <t>0,197923,454721</t>
  </si>
  <si>
    <t>0,496998,509725</t>
  </si>
  <si>
    <t>0,257040,591001</t>
  </si>
  <si>
    <t>0,145357,145382</t>
  </si>
  <si>
    <t>0,21,29,413721</t>
  </si>
  <si>
    <t>0,11945,2247608</t>
  </si>
  <si>
    <t>0,30,87376</t>
  </si>
  <si>
    <t>0,867597,2655752,3546275</t>
  </si>
  <si>
    <t>0,663264,686166,686174</t>
  </si>
  <si>
    <t>0,1042387,1119884</t>
  </si>
  <si>
    <t>0,138,603657</t>
  </si>
  <si>
    <t>0,224,235,1464</t>
  </si>
  <si>
    <t>0,11,11303</t>
  </si>
  <si>
    <t>0,101755,101773</t>
  </si>
  <si>
    <t>0,1280225,2997436</t>
  </si>
  <si>
    <t>0,1980973,1981503</t>
  </si>
  <si>
    <t>0,164187,175825,175826</t>
  </si>
  <si>
    <t>0,871882,873508</t>
  </si>
  <si>
    <t>0,21,6529,1668187</t>
  </si>
  <si>
    <t>0,94339,94663,1465869</t>
  </si>
  <si>
    <t>0,290,590691</t>
  </si>
  <si>
    <t>0,313,321,2588943</t>
  </si>
  <si>
    <t>0,1204823,1206114</t>
  </si>
  <si>
    <t>0,211,244118</t>
  </si>
  <si>
    <t>0,78666,179552,702838,944823</t>
  </si>
  <si>
    <t>0,62,4206</t>
  </si>
  <si>
    <t>0,250261,356509</t>
  </si>
  <si>
    <t>0,4035254,4035260</t>
  </si>
  <si>
    <t>0,1403,94975,161647,161647,172849,172884,172905</t>
  </si>
  <si>
    <t>0,267,275,294</t>
  </si>
  <si>
    <t>0,3153,3187</t>
  </si>
  <si>
    <t>0,20,354545,354679,2435809</t>
  </si>
  <si>
    <t>0,108469,170075</t>
  </si>
  <si>
    <t>0,14991,162608,162619,191229</t>
  </si>
  <si>
    <t>0,395,1054</t>
  </si>
  <si>
    <t>0,4013,1820634,1820641</t>
  </si>
  <si>
    <t>0,252,545519</t>
  </si>
  <si>
    <t>0,9532,9537</t>
  </si>
  <si>
    <t>0,82,89,343644</t>
  </si>
  <si>
    <t>0,457471,1400613</t>
  </si>
  <si>
    <t>0,49,122,857249</t>
  </si>
  <si>
    <t>0,36,27013,3388639,3388640,3817895,3817911</t>
  </si>
  <si>
    <t>0,364530,427876</t>
  </si>
  <si>
    <t>0,69182,677532</t>
  </si>
  <si>
    <t>0,10,3325</t>
  </si>
  <si>
    <t>0,375077,452724</t>
  </si>
  <si>
    <t>0,27,2347030</t>
  </si>
  <si>
    <t>0,185,1299529,1817893</t>
  </si>
  <si>
    <t>0,273079,2950037</t>
  </si>
  <si>
    <t>0,440384,440413,496002,498088,498211</t>
  </si>
  <si>
    <t>0,20026,20042</t>
  </si>
  <si>
    <t>0,1582,172313</t>
  </si>
  <si>
    <t>0,4367,4601</t>
  </si>
  <si>
    <t>0,14,149839</t>
  </si>
  <si>
    <t>0,6184,172498,953311</t>
  </si>
  <si>
    <t>0,6987,7148,608553,608559</t>
  </si>
  <si>
    <t>0,8,680</t>
  </si>
  <si>
    <t>0,241690,242626</t>
  </si>
  <si>
    <t>0,168517,868677,1148199,1725538,1725546</t>
  </si>
  <si>
    <t>0,4652,17004</t>
  </si>
  <si>
    <t>0,844162,1125152,1125152</t>
  </si>
  <si>
    <t>0,9,1217858</t>
  </si>
  <si>
    <t>0,257923,258006</t>
  </si>
  <si>
    <t>0,7,81714</t>
  </si>
  <si>
    <t>0,15216,538699,1037441,1140510,1220174,1220187</t>
  </si>
  <si>
    <t>0,4915,19615,334887</t>
  </si>
  <si>
    <t>0,253,99259</t>
  </si>
  <si>
    <t>0,1596,1668</t>
  </si>
  <si>
    <t>0,19,262234,265801,1197653,1803872</t>
  </si>
  <si>
    <t>0,1932,6009</t>
  </si>
  <si>
    <t>0,12894,12900</t>
  </si>
  <si>
    <t>0,20,91000</t>
  </si>
  <si>
    <t>0,12,1381471</t>
  </si>
  <si>
    <t>0,83174,83192,241167,241178</t>
  </si>
  <si>
    <t>0,19975,260152</t>
  </si>
  <si>
    <t>0,405582,406029,949652,1458249</t>
  </si>
  <si>
    <t>0,1607,1618</t>
  </si>
  <si>
    <t>0,92282,232862,232879,232958,3797585</t>
  </si>
  <si>
    <t>0,624227,1213793</t>
  </si>
  <si>
    <t>0,760,766</t>
  </si>
  <si>
    <t>0,11,683171,867133,1816102,2408439</t>
  </si>
  <si>
    <t>0,1978289,2076765,2335593,2335637</t>
  </si>
  <si>
    <t>0,82,598207</t>
  </si>
  <si>
    <t>0,1800441,1800559</t>
  </si>
  <si>
    <t>0,18,3528306</t>
  </si>
  <si>
    <t>0,946,7154</t>
  </si>
  <si>
    <t>0,498478,693611,3793219</t>
  </si>
  <si>
    <t>0,11968,19307</t>
  </si>
  <si>
    <t>0,173661,246818,1373529,1373534</t>
  </si>
  <si>
    <t>0,184381,185041</t>
  </si>
  <si>
    <t>0,5835,24104</t>
  </si>
  <si>
    <t>0,10,348631</t>
  </si>
  <si>
    <t>0,263100,354685</t>
  </si>
  <si>
    <t>0,11,75895</t>
  </si>
  <si>
    <t>0,125,71016</t>
  </si>
  <si>
    <t>0,2509,695626</t>
  </si>
  <si>
    <t>0,19798,24083</t>
  </si>
  <si>
    <t>0,45,2346970,3293480,3537233</t>
  </si>
  <si>
    <t>0,1902471,1907199</t>
  </si>
  <si>
    <t>0,437,451</t>
  </si>
  <si>
    <t>0,78,1217761</t>
  </si>
  <si>
    <t>0,3112166,3112191</t>
  </si>
  <si>
    <t>0,8,5196</t>
  </si>
  <si>
    <t>0,25,522406,1646472,1646498</t>
  </si>
  <si>
    <t>0,140,9206</t>
  </si>
  <si>
    <t>0,677893,678649</t>
  </si>
  <si>
    <t>0,110972,112328,431938,773970</t>
  </si>
  <si>
    <t>0,83528,360001</t>
  </si>
  <si>
    <t>0,28,71011</t>
  </si>
  <si>
    <t>0,144575,144590</t>
  </si>
  <si>
    <t>0,951193,1185456</t>
  </si>
  <si>
    <t>0,10,6172</t>
  </si>
  <si>
    <t>0,91,458,1474825,1474829</t>
  </si>
  <si>
    <t>0,19,9517</t>
  </si>
  <si>
    <t>0,27,567338</t>
  </si>
  <si>
    <t>0,9,88201</t>
  </si>
  <si>
    <t>0,3933,14053,18411,26541,82918,349000,349753</t>
  </si>
  <si>
    <t>0,18356,784326</t>
  </si>
  <si>
    <t>0,9,154944</t>
  </si>
  <si>
    <t>0,10,2186421,2186432</t>
  </si>
  <si>
    <t>0,173621,2073956</t>
  </si>
  <si>
    <t>0,14,173930,173931</t>
  </si>
  <si>
    <t>0,838,884,500912,4832116</t>
  </si>
  <si>
    <t>0,21844,25753,625787,712288,712290</t>
  </si>
  <si>
    <t>0,123,185</t>
  </si>
  <si>
    <t>0,17,85121</t>
  </si>
  <si>
    <t>0,134,290,59658</t>
  </si>
  <si>
    <t>0,507756,507763,1044283,2515876,2515888</t>
  </si>
  <si>
    <t>0,20429,20460</t>
  </si>
  <si>
    <t>0,61,202433,203258,542868,789148,789168</t>
  </si>
  <si>
    <t>0,72562,76332,76729</t>
  </si>
  <si>
    <t>0,188197,603887</t>
  </si>
  <si>
    <t>0,98770,182280</t>
  </si>
  <si>
    <t>0,250245,250255</t>
  </si>
  <si>
    <t>0,27,456</t>
  </si>
  <si>
    <t>0,14924,15448,1204741,1204751,1204935,1204942</t>
  </si>
  <si>
    <t>0,3723,3750,7654,1816202</t>
  </si>
  <si>
    <t>0,512163,513607</t>
  </si>
  <si>
    <t>0,19,58</t>
  </si>
  <si>
    <t>0,2352406,2422739</t>
  </si>
  <si>
    <t>0,62207,579475</t>
  </si>
  <si>
    <t>0,30,27065</t>
  </si>
  <si>
    <t>0,603489,603495,1382307</t>
  </si>
  <si>
    <t>0,46,80927,2229025,2229036</t>
  </si>
  <si>
    <t>0,2771,3128</t>
  </si>
  <si>
    <t>0,22790,440585,638025</t>
  </si>
  <si>
    <t>0,3260,3972</t>
  </si>
  <si>
    <t>0,97763,683521</t>
  </si>
  <si>
    <t>0,171,4751</t>
  </si>
  <si>
    <t>0,118,5345,97956,97991</t>
  </si>
  <si>
    <t>0,501341,516694,666888</t>
  </si>
  <si>
    <t>0,98,172372</t>
  </si>
  <si>
    <t>0,90,74549</t>
  </si>
  <si>
    <t>0,88,101,237681</t>
  </si>
  <si>
    <t>0,3856,4433</t>
  </si>
  <si>
    <t>0,10455,443409</t>
  </si>
  <si>
    <t>0,2827484,2827494</t>
  </si>
  <si>
    <t>0,9,81080</t>
  </si>
  <si>
    <t>0,67310,1914737</t>
  </si>
  <si>
    <t>0,24,102883</t>
  </si>
  <si>
    <t>0,80476,80484,1698298</t>
  </si>
  <si>
    <t>0,299,1307,58879</t>
  </si>
  <si>
    <t>0,386,96629</t>
  </si>
  <si>
    <t>0,147,1238,6991</t>
  </si>
  <si>
    <t>0,17,63541</t>
  </si>
  <si>
    <t>0,7,78271</t>
  </si>
  <si>
    <t>0,16,2778459</t>
  </si>
  <si>
    <t>0,9,2395</t>
  </si>
  <si>
    <t>0,11653,425800,445641</t>
  </si>
  <si>
    <t>0,514831,514836</t>
  </si>
  <si>
    <t>0,1813,3567</t>
  </si>
  <si>
    <t>0,457181,457181</t>
  </si>
  <si>
    <t>0,6779,6940</t>
  </si>
  <si>
    <t>0,3740,1544758,1550389,2327812</t>
  </si>
  <si>
    <t>0,8,2215</t>
  </si>
  <si>
    <t>0,10,228693</t>
  </si>
  <si>
    <t>0,13333,13760</t>
  </si>
  <si>
    <t>0,265049,765949</t>
  </si>
  <si>
    <t>0,26,8676</t>
  </si>
  <si>
    <t>0,2687,30983,291777,291794</t>
  </si>
  <si>
    <t>0,79598,85913</t>
  </si>
  <si>
    <t>0,177329,270161</t>
  </si>
  <si>
    <t>0,83266,107937</t>
  </si>
  <si>
    <t>0,106695,2002542</t>
  </si>
  <si>
    <t>0,159,168</t>
  </si>
  <si>
    <t>0,11,6076</t>
  </si>
  <si>
    <t>0,3515943,3515965,3515992</t>
  </si>
  <si>
    <t>0,663,3276</t>
  </si>
  <si>
    <t>0,115,153</t>
  </si>
  <si>
    <t>0,3300901,3300905,3300917,3300917</t>
  </si>
  <si>
    <t>0,101903,1562090</t>
  </si>
  <si>
    <t>0,1628280,1628286</t>
  </si>
  <si>
    <t>0,925,925</t>
  </si>
  <si>
    <t>0,22053,22053,1726573</t>
  </si>
  <si>
    <t>0,6249,69019,943329,943355</t>
  </si>
  <si>
    <t>0,1652,1653</t>
  </si>
  <si>
    <t>0,1596,18356</t>
  </si>
  <si>
    <t>0,269331,1297855,1298581</t>
  </si>
  <si>
    <t>0,531,740</t>
  </si>
  <si>
    <t>0,15,2393</t>
  </si>
  <si>
    <t>0,514879,1295180</t>
  </si>
  <si>
    <t>0,845066,846668</t>
  </si>
  <si>
    <t>0,168037,785530</t>
  </si>
  <si>
    <t>0,75829,3132436</t>
  </si>
  <si>
    <t>0,6463,7702,939989,1289635,1289654</t>
  </si>
  <si>
    <t>0,89411,91969</t>
  </si>
  <si>
    <t>0,621872,621900,624764,624797</t>
  </si>
  <si>
    <t>0,23,433383,433393,433415,953007</t>
  </si>
  <si>
    <t>0,16049,17321</t>
  </si>
  <si>
    <t>0,17,1379609,1379732</t>
  </si>
  <si>
    <t>0,67406,73340,352213,1731324</t>
  </si>
  <si>
    <t>0,173801,689067</t>
  </si>
  <si>
    <t>0,607346,865913,865913</t>
  </si>
  <si>
    <t>0,1878656,1878666</t>
  </si>
  <si>
    <t>0,249379,536286</t>
  </si>
  <si>
    <t>0,22877,92515</t>
  </si>
  <si>
    <t>0,53,22510</t>
  </si>
  <si>
    <t>0,265748,268035,268047</t>
  </si>
  <si>
    <t>0,17,171,5580,5590,1291003,1815536</t>
  </si>
  <si>
    <t>0,244155,604607,674027,675024,675607</t>
  </si>
  <si>
    <t>0,31,164996,595399,595408</t>
  </si>
  <si>
    <t>0,249837,2168037</t>
  </si>
  <si>
    <t>0,327915,351280,1813063</t>
  </si>
  <si>
    <t>0,37,71467,169791,171284</t>
  </si>
  <si>
    <t>0,29,67782,680860,680906</t>
  </si>
  <si>
    <t>0,79482,692174</t>
  </si>
  <si>
    <t>0,16486,343404</t>
  </si>
  <si>
    <t>0,163,3357,3358</t>
  </si>
  <si>
    <t>0,85765,90937</t>
  </si>
  <si>
    <t>0,17763,276212</t>
  </si>
  <si>
    <t>0,25,100713</t>
  </si>
  <si>
    <t>0,1184513,1471894</t>
  </si>
  <si>
    <t>0,27551,544672,798208</t>
  </si>
  <si>
    <t>0,269424,269430</t>
  </si>
  <si>
    <t>0,4427,22294</t>
  </si>
  <si>
    <t>0,544472,1733833</t>
  </si>
  <si>
    <t>0,21,243,2758258,3300658</t>
  </si>
  <si>
    <t>0,62599,84758</t>
  </si>
  <si>
    <t>0,82932,710107</t>
  </si>
  <si>
    <t>0,189293,189305</t>
  </si>
  <si>
    <t>0,414316,589281,589290,589303,1795960</t>
  </si>
  <si>
    <t>0,1027,1027,322286,322300,323066,323082</t>
  </si>
  <si>
    <t>0,61,75</t>
  </si>
  <si>
    <t>0,26673,104470</t>
  </si>
  <si>
    <t>0,188575,877177,1830592</t>
  </si>
  <si>
    <t>0,19,48,229</t>
  </si>
  <si>
    <t>0,239470,239577</t>
  </si>
  <si>
    <t>0,15,102</t>
  </si>
  <si>
    <t>60938,60953,62152</t>
  </si>
  <si>
    <t>65646,4571,4877</t>
  </si>
  <si>
    <t>84713,61267,61699</t>
  </si>
  <si>
    <t>76112,78333,78442,80102,448</t>
  </si>
  <si>
    <t>83638,86335,64486</t>
  </si>
  <si>
    <t>59432,62745,63886</t>
  </si>
  <si>
    <t>75741,75754,66388,84944</t>
  </si>
  <si>
    <t>64220,64026,64033</t>
  </si>
  <si>
    <t>1481,1534,68143</t>
  </si>
  <si>
    <t>78428,78442,78757</t>
  </si>
  <si>
    <t>83812,4447,5037,67658</t>
  </si>
  <si>
    <t>54647,4672,81097</t>
  </si>
  <si>
    <t>57244,65452,65478</t>
  </si>
  <si>
    <t>921,61597,69555</t>
  </si>
  <si>
    <t>56944,56954,60719,65123</t>
  </si>
  <si>
    <t>64196,68816,81976</t>
  </si>
  <si>
    <t>66437,80044,995</t>
  </si>
  <si>
    <t>55727,55919,59981,68428,68441</t>
  </si>
  <si>
    <t>82936,82955,65087</t>
  </si>
  <si>
    <t>65252,65260,73780</t>
  </si>
  <si>
    <t>67640,65985,64880</t>
  </si>
  <si>
    <t>56324,74773,58688</t>
  </si>
  <si>
    <t>62130,67597</t>
  </si>
  <si>
    <t>65208,75503,55963</t>
  </si>
  <si>
    <t>72787,72813,1202,80638,80647,1672,67070,67075</t>
  </si>
  <si>
    <t>61065,61095,62336</t>
  </si>
  <si>
    <t>72783,72809,74760</t>
  </si>
  <si>
    <t>71066,71097,71112</t>
  </si>
  <si>
    <t>73419,75065,77991</t>
  </si>
  <si>
    <t>60992,62847,68008</t>
  </si>
  <si>
    <t>4159,4799,4851</t>
  </si>
  <si>
    <t>83294,74779,70859</t>
  </si>
  <si>
    <t>64098,64123,83074</t>
  </si>
  <si>
    <t>81779,83253,83261,83313</t>
  </si>
  <si>
    <t>84834,85668,85655,5157</t>
  </si>
  <si>
    <t>71581,71991,5874,5875</t>
  </si>
  <si>
    <t>78936,54426,54987,63664</t>
  </si>
  <si>
    <t>83906,83915,67588</t>
  </si>
  <si>
    <t>78793,75756,83575,83575,78121,64092</t>
  </si>
  <si>
    <t>85902,1143,63892,62483</t>
  </si>
  <si>
    <t>73978,74003</t>
  </si>
  <si>
    <t>63563,86173,2345</t>
  </si>
  <si>
    <t>73717,73727,84777,84777</t>
  </si>
  <si>
    <t>84949,84964,85283,60554,60562</t>
  </si>
  <si>
    <t>54279,55092,83086</t>
  </si>
  <si>
    <t>83807,83907</t>
  </si>
  <si>
    <t>86068,86086,67279,66604,66613,63733,63748</t>
  </si>
  <si>
    <t>60413,60459,75958</t>
  </si>
  <si>
    <t>195,63608,74718</t>
  </si>
  <si>
    <t>79762,79785,66697</t>
  </si>
  <si>
    <t>56093,56114,60298,54036</t>
  </si>
  <si>
    <t>62414,62441,67781</t>
  </si>
  <si>
    <t>80131,80158,74922</t>
  </si>
  <si>
    <t>68475,68522</t>
  </si>
  <si>
    <t>74546</t>
  </si>
  <si>
    <t>954,56691,56699,56704</t>
  </si>
  <si>
    <t>96,3488</t>
  </si>
  <si>
    <t>65890,66155,5592</t>
  </si>
  <si>
    <t>62578,72735,65628</t>
  </si>
  <si>
    <t>63107,63312,63326,63387,63100,63120</t>
  </si>
  <si>
    <t>65754,65777,65794</t>
  </si>
  <si>
    <t>7310,7425,68533</t>
  </si>
  <si>
    <t>768,55653,64852,63722</t>
  </si>
  <si>
    <t>84955,7110,7143,66607,82235,82740,81678</t>
  </si>
  <si>
    <t>57469,78231,78292,67734,67748</t>
  </si>
  <si>
    <t>61143,64923,67791</t>
  </si>
  <si>
    <t>75095,75127,77771</t>
  </si>
  <si>
    <t>68973,68984,66476</t>
  </si>
  <si>
    <t>54174,63544,83647</t>
  </si>
  <si>
    <t>63236,63248,63274</t>
  </si>
  <si>
    <t>66434,78872,61763</t>
  </si>
  <si>
    <t>5492,64379,62713,62714</t>
  </si>
  <si>
    <t>73011,73239,76884</t>
  </si>
  <si>
    <t>65792,65875,59609</t>
  </si>
  <si>
    <t>78435,80295,56147,59587</t>
  </si>
  <si>
    <t>65369,65397,61926</t>
  </si>
  <si>
    <t>55854,56950,83804,67049,55085,55108,62587</t>
  </si>
  <si>
    <t>63299,66760,66864</t>
  </si>
  <si>
    <t>73696,66086,61959</t>
  </si>
  <si>
    <t>84931,61908,59501,66816,66837</t>
  </si>
  <si>
    <t>66804,67225,3170</t>
  </si>
  <si>
    <t>79248,83786,57904,80340,61203,79638,79732</t>
  </si>
  <si>
    <t>57055,79427,81872</t>
  </si>
  <si>
    <t>85908,66195,78504,79888</t>
  </si>
  <si>
    <t>75723,75758,76030</t>
  </si>
  <si>
    <t>68365,60574,81855</t>
  </si>
  <si>
    <t>72144,72161,80061</t>
  </si>
  <si>
    <t>84137,86336,66124</t>
  </si>
  <si>
    <t>79623,67986,73890,79467</t>
  </si>
  <si>
    <t>80938,84062,84106</t>
  </si>
  <si>
    <t>1388,73066,75167</t>
  </si>
  <si>
    <t>55987,56019,75350,78343,78354</t>
  </si>
  <si>
    <t>84692,53241,53250</t>
  </si>
  <si>
    <t>64129,64189,65235,58521,60579</t>
  </si>
  <si>
    <t>84871,77330,80285</t>
  </si>
  <si>
    <t>66529,66540,67047</t>
  </si>
  <si>
    <t>61827,67619,67619</t>
  </si>
  <si>
    <t>61083,61265,61271,61279</t>
  </si>
  <si>
    <t>75046,77402,81128,72213</t>
  </si>
  <si>
    <t>73498,75596,75603,84557</t>
  </si>
  <si>
    <t>81765,81925,81942</t>
  </si>
  <si>
    <t>75461,75481,62850,75671,75779,67597,83129</t>
  </si>
  <si>
    <t>82136,73184,54809</t>
  </si>
  <si>
    <t>75613,66647,78175,73537</t>
  </si>
  <si>
    <t>65626,65636,66843</t>
  </si>
  <si>
    <t>56671,62120,62765</t>
  </si>
  <si>
    <t>70772,70796,71426,72471,74074,66314,66364</t>
  </si>
  <si>
    <t>72005,82416,85705</t>
  </si>
  <si>
    <t>82527,83350,83379</t>
  </si>
  <si>
    <t>73175,4466,4493,4493</t>
  </si>
  <si>
    <t>84927,981,1484</t>
  </si>
  <si>
    <t>59981,59989,60096,84054,57333,57360</t>
  </si>
  <si>
    <t>69933,70418,70429</t>
  </si>
  <si>
    <t>72538,64837,58336</t>
  </si>
  <si>
    <t>56106,68433,68489</t>
  </si>
  <si>
    <t>4791,71121,1567,72913,72929</t>
  </si>
  <si>
    <t>54803,85329,65941</t>
  </si>
  <si>
    <t>86221,56737,57228</t>
  </si>
  <si>
    <t>54736,56804,76830</t>
  </si>
  <si>
    <t>71702,80805,80910</t>
  </si>
  <si>
    <t>54969,66815,55481</t>
  </si>
  <si>
    <t>85663,77350,77400</t>
  </si>
  <si>
    <t>59240,71190,71196</t>
  </si>
  <si>
    <t>74641,74810,79388</t>
  </si>
  <si>
    <t>5783,5809</t>
  </si>
  <si>
    <t>64130,6988,6996</t>
  </si>
  <si>
    <t>85418,69139,82878,66300,66302</t>
  </si>
  <si>
    <t>68507,73228,73289</t>
  </si>
  <si>
    <t>86091,57069,57681,56798,56833,55137</t>
  </si>
  <si>
    <t>79968,64189,65195,56085</t>
  </si>
  <si>
    <t>140,79392,65334</t>
  </si>
  <si>
    <t>65712,65727,79081,79274</t>
  </si>
  <si>
    <t>66148,2898,5075,84052</t>
  </si>
  <si>
    <t>56819,57581,57618</t>
  </si>
  <si>
    <t>67466,67488,76294</t>
  </si>
  <si>
    <t>61924,62512,67323</t>
  </si>
  <si>
    <t>85783,85792,67009</t>
  </si>
  <si>
    <t>77407,62979,75459</t>
  </si>
  <si>
    <t>66202,79664,81090</t>
  </si>
  <si>
    <t>64315,76459</t>
  </si>
  <si>
    <t>59492,68117,68397</t>
  </si>
  <si>
    <t>83329,57227,54957,55089</t>
  </si>
  <si>
    <t>82199,83178,83211,67932,67938</t>
  </si>
  <si>
    <t>58800,77140,78490,54336</t>
  </si>
  <si>
    <t>76448,77234,77370</t>
  </si>
  <si>
    <t>82738,82749,64981</t>
  </si>
  <si>
    <t>82153,83055,84427,84436</t>
  </si>
  <si>
    <t>2185,6267,84379</t>
  </si>
  <si>
    <t>73683,70110,73868</t>
  </si>
  <si>
    <t>67980,62707,65383,54382,57895,73775,73787</t>
  </si>
  <si>
    <t>71130,81093,81129</t>
  </si>
  <si>
    <t>58737,57382,63993,63993</t>
  </si>
  <si>
    <t>78375,78406,85428</t>
  </si>
  <si>
    <t>2750,70048</t>
  </si>
  <si>
    <t>82764,83222,78001</t>
  </si>
  <si>
    <t>54391,62068,63108</t>
  </si>
  <si>
    <t>65882,73360,57856</t>
  </si>
  <si>
    <t>1839,1850,81671</t>
  </si>
  <si>
    <t>72652,73183,84270,81376,84689</t>
  </si>
  <si>
    <t>69988,70172,73971,74896,74908</t>
  </si>
  <si>
    <t>78037,78850,56526</t>
  </si>
  <si>
    <t>67855,75487,83133</t>
  </si>
  <si>
    <t>70783,70806,70918</t>
  </si>
  <si>
    <t>64977,75373</t>
  </si>
  <si>
    <t>74374,74381,77318</t>
  </si>
  <si>
    <t>67409,58748</t>
  </si>
  <si>
    <t>62195,64622,64655,62673</t>
  </si>
  <si>
    <t>54826,81012,81018</t>
  </si>
  <si>
    <t>72847,72869,72877,72881</t>
  </si>
  <si>
    <t>66876,66905,1232</t>
  </si>
  <si>
    <t>4560,4656,5507,61336,84915,74954,75672</t>
  </si>
  <si>
    <t>69051,71545,63986,64052,64053</t>
  </si>
  <si>
    <t>68617,78064,64068,77157</t>
  </si>
  <si>
    <t>71161,666,74778</t>
  </si>
  <si>
    <t>74043,74116</t>
  </si>
  <si>
    <t>80882,73826,1741,1742</t>
  </si>
  <si>
    <t>80459,80481,81666,57963</t>
  </si>
  <si>
    <t>78499,75946</t>
  </si>
  <si>
    <t>94,112,66049</t>
  </si>
  <si>
    <t>62074,62092,74513</t>
  </si>
  <si>
    <t>85156,59862,59894</t>
  </si>
  <si>
    <t>67468,73290</t>
  </si>
  <si>
    <t>79694,238,256,59189</t>
  </si>
  <si>
    <t>86279,72775,65415,65430</t>
  </si>
  <si>
    <t>68898,5589,71288</t>
  </si>
  <si>
    <t>80860,56196,56252</t>
  </si>
  <si>
    <t>77196,85815,58440</t>
  </si>
  <si>
    <t>84616,86056,74620</t>
  </si>
  <si>
    <t>85988,53900,59237</t>
  </si>
  <si>
    <t>62764,80689,80906</t>
  </si>
  <si>
    <t>81685,81842,81873</t>
  </si>
  <si>
    <t>7379,8512,8520</t>
  </si>
  <si>
    <t>84071,65716,75395</t>
  </si>
  <si>
    <t>84106,86229,86236,86242</t>
  </si>
  <si>
    <t>53977,54167,55138</t>
  </si>
  <si>
    <t>81135,63585,63586</t>
  </si>
  <si>
    <t>56045,56125,64400</t>
  </si>
  <si>
    <t>7619,7636,71016</t>
  </si>
  <si>
    <t>82234,56646,60650</t>
  </si>
  <si>
    <t>86114,86135,1298,81524,67226</t>
  </si>
  <si>
    <t>68128,83381,83442</t>
  </si>
  <si>
    <t>62659,81596,83250</t>
  </si>
  <si>
    <t>6098,71996,72026</t>
  </si>
  <si>
    <t>74567,82246,82256</t>
  </si>
  <si>
    <t>66072,69377,69395,6340,6348</t>
  </si>
  <si>
    <t>61815,63547,63560,56195</t>
  </si>
  <si>
    <t>76506,77380,65826,82046</t>
  </si>
  <si>
    <t>68126,68148,76477</t>
  </si>
  <si>
    <t>6712,69403,61298</t>
  </si>
  <si>
    <t>80833,61559,62558</t>
  </si>
  <si>
    <t>67740,54679,54680</t>
  </si>
  <si>
    <t>63685,63728,76498</t>
  </si>
  <si>
    <t>58978,59004,59393,64405</t>
  </si>
  <si>
    <t>63649,65712</t>
  </si>
  <si>
    <t>60524,60560,63722,67201,65140,67707</t>
  </si>
  <si>
    <t>74605,74697,74749,75168,7250</t>
  </si>
  <si>
    <t>61137,63542,73712,8501</t>
  </si>
  <si>
    <t>963,1932,7830</t>
  </si>
  <si>
    <t>67642,59876,73168</t>
  </si>
  <si>
    <t>74654,79364,79645</t>
  </si>
  <si>
    <t>86300,86315,86350,809</t>
  </si>
  <si>
    <t>67641,67684,84922</t>
  </si>
  <si>
    <t>75350,85129,60410,60424,83087,73664</t>
  </si>
  <si>
    <t>64202,64233</t>
  </si>
  <si>
    <t>82963,83006,3399,5115,5122,71900,84788</t>
  </si>
  <si>
    <t>78152,78173,73184,75426</t>
  </si>
  <si>
    <t>62288,64909,63863</t>
  </si>
  <si>
    <t>62640,62659,63292</t>
  </si>
  <si>
    <t>67317,57614,81269</t>
  </si>
  <si>
    <t>60536,60574,71399</t>
  </si>
  <si>
    <t>66943,66961,82805</t>
  </si>
  <si>
    <t>79867,81889,85178</t>
  </si>
  <si>
    <t>72329,66013,1884,1888</t>
  </si>
  <si>
    <t>66093,66112,66135,84217</t>
  </si>
  <si>
    <t>60414,60529,60547</t>
  </si>
  <si>
    <t>76243,76616,59211</t>
  </si>
  <si>
    <t>75315,75736,77056</t>
  </si>
  <si>
    <t>66054,66622,79618,79619</t>
  </si>
  <si>
    <t>67477,75280,76218</t>
  </si>
  <si>
    <t>6086,65478,65486</t>
  </si>
  <si>
    <t>5669,5679,66682</t>
  </si>
  <si>
    <t>68709,75684,77227,81401,368,73050,73063</t>
  </si>
  <si>
    <t>6827,8652,64353</t>
  </si>
  <si>
    <t>62961,62968,64632</t>
  </si>
  <si>
    <t>85703,63022,78534</t>
  </si>
  <si>
    <t>56512,58251,66988,74147</t>
  </si>
  <si>
    <t>84151,84187,84270</t>
  </si>
  <si>
    <t>57755,65168,66429</t>
  </si>
  <si>
    <t>54069,79688,80501</t>
  </si>
  <si>
    <t>67479,56837,83706,85365</t>
  </si>
  <si>
    <t>68769,68805,68836</t>
  </si>
  <si>
    <t>68215,77360,54642</t>
  </si>
  <si>
    <t>59380,64242,64679</t>
  </si>
  <si>
    <t>1033,1067,719,1314,1331</t>
  </si>
  <si>
    <t>59907,60534,84425,84497</t>
  </si>
  <si>
    <t>81381,68514,57107</t>
  </si>
  <si>
    <t>5020,2006,2419,85007,85016</t>
  </si>
  <si>
    <t>4373,6667,71318</t>
  </si>
  <si>
    <t>64382,73980,2596,3302,72907,74390</t>
  </si>
  <si>
    <t>75031,75046,70060,2630,2644</t>
  </si>
  <si>
    <t>60304,66883</t>
  </si>
  <si>
    <t>82923,6764,6771,83183</t>
  </si>
  <si>
    <t>63572,81197,81203</t>
  </si>
  <si>
    <t>68384,68396,72433</t>
  </si>
  <si>
    <t>68585,63731,63821,74979,64438</t>
  </si>
  <si>
    <t>83246,59225,66731,78902,79636</t>
  </si>
  <si>
    <t>84965,84989,58210,67028,67043</t>
  </si>
  <si>
    <t>61982,62002,62047</t>
  </si>
  <si>
    <t>68066,68081,62068</t>
  </si>
  <si>
    <t>68101,66348,66396</t>
  </si>
  <si>
    <t>74162,83067,83223,86236</t>
  </si>
  <si>
    <t>73100,6798,71759,3794</t>
  </si>
  <si>
    <t>82386,3387</t>
  </si>
  <si>
    <t>67699,652,897</t>
  </si>
  <si>
    <t>7357,7375,85630</t>
  </si>
  <si>
    <t>57760,62969,62969</t>
  </si>
  <si>
    <t>81420,74171,65556,73314</t>
  </si>
  <si>
    <t>65533,80255,80262</t>
  </si>
  <si>
    <t>67694,67730,67731</t>
  </si>
  <si>
    <t>8443,6548,6566</t>
  </si>
  <si>
    <t>83421,83513,78779,78784</t>
  </si>
  <si>
    <t>63555,63704,5653,7242</t>
  </si>
  <si>
    <t>77039,56789,58295</t>
  </si>
  <si>
    <t>82214,53963,54476</t>
  </si>
  <si>
    <t>79378,85696,73627,73639</t>
  </si>
  <si>
    <t>80148,63856,63888</t>
  </si>
  <si>
    <t>4626,6034,65138</t>
  </si>
  <si>
    <t>67501,396,10426,79229</t>
  </si>
  <si>
    <t>56195,85230,62538,62546</t>
  </si>
  <si>
    <t>65203,65213,71391,85572,85621</t>
  </si>
  <si>
    <t>81742,81752,62566</t>
  </si>
  <si>
    <t>76082,76100,86126,58731,58734,58396,79431</t>
  </si>
  <si>
    <t>79418,59839,60719,62583</t>
  </si>
  <si>
    <t>71494,71503,75387</t>
  </si>
  <si>
    <t>79718,83921,62120</t>
  </si>
  <si>
    <t>82706,82759,5261</t>
  </si>
  <si>
    <t>73517,73531,73811</t>
  </si>
  <si>
    <t>67827,66913,66924,58267,58274</t>
  </si>
  <si>
    <t>86348,72581,1333</t>
  </si>
  <si>
    <t>85363,74650,74677</t>
  </si>
  <si>
    <t>58768,58776,84590</t>
  </si>
  <si>
    <t>5680,2876,2926</t>
  </si>
  <si>
    <t>60759,60780,76977,60757,60767</t>
  </si>
  <si>
    <t>75952,75959,71439,71440</t>
  </si>
  <si>
    <t>80762,60759,54228,54235</t>
  </si>
  <si>
    <t>78195,78260,59706,62666</t>
  </si>
  <si>
    <t>66602,66624,66741</t>
  </si>
  <si>
    <t>63024,82461,58864</t>
  </si>
  <si>
    <t>68266,86009,86226</t>
  </si>
  <si>
    <t>65365,79655,79816</t>
  </si>
  <si>
    <t>75758,67533,70605</t>
  </si>
  <si>
    <t>70368,70376,71384</t>
  </si>
  <si>
    <t>63243,65895,85010,85078</t>
  </si>
  <si>
    <t>82824,54270,54736</t>
  </si>
  <si>
    <t>61408,63560,74396,8555</t>
  </si>
  <si>
    <t>62004,54533,78960</t>
  </si>
  <si>
    <t>6696,75719,75726</t>
  </si>
  <si>
    <t>63735,61497,62269</t>
  </si>
  <si>
    <t>7264,84644,84656</t>
  </si>
  <si>
    <t>62271,62294,69849,70449,3948</t>
  </si>
  <si>
    <t>8725,8738,74551,74557</t>
  </si>
  <si>
    <t>79450,59627,61178</t>
  </si>
  <si>
    <t>6029,83253,83292</t>
  </si>
  <si>
    <t>7369,82809,80746</t>
  </si>
  <si>
    <t>63940,62413,62434,158,161</t>
  </si>
  <si>
    <t>72310,72318,1434,1435</t>
  </si>
  <si>
    <t>57147,84341,84380</t>
  </si>
  <si>
    <t>1302,79479,55298,74170</t>
  </si>
  <si>
    <t>84379,53953,66278</t>
  </si>
  <si>
    <t>67038,77922,77992,82883,82897</t>
  </si>
  <si>
    <t>85474,85861,85867</t>
  </si>
  <si>
    <t>2942,62119,62206</t>
  </si>
  <si>
    <t>81531,54876,61420,84163</t>
  </si>
  <si>
    <t>84623,84632,65431,65431</t>
  </si>
  <si>
    <t>59173,79504,56448,68380</t>
  </si>
  <si>
    <t>80299,80330,85261,2755,60109,60173</t>
  </si>
  <si>
    <t>55073,55215,55240</t>
  </si>
  <si>
    <t>56941,64712,64773</t>
  </si>
  <si>
    <t>85373,85383,75457,82572</t>
  </si>
  <si>
    <t>72009,72017,72027</t>
  </si>
  <si>
    <t>364,376,62948</t>
  </si>
  <si>
    <t>60535,78384,57506</t>
  </si>
  <si>
    <t>58582,59134,84623</t>
  </si>
  <si>
    <t>66643,66763,76710,76711</t>
  </si>
  <si>
    <t>70535,86069,71717,74215</t>
  </si>
  <si>
    <t>63027,7523,68870</t>
  </si>
  <si>
    <t>72958,72993,60652</t>
  </si>
  <si>
    <t>73052,10059,10557</t>
  </si>
  <si>
    <t>72401,72494,72907,84118</t>
  </si>
  <si>
    <t>67518,80862,75124</t>
  </si>
  <si>
    <t>62743,62812,75856</t>
  </si>
  <si>
    <t>84001,66907,77803,77229</t>
  </si>
  <si>
    <t>74972,74993,75202,80424,80463</t>
  </si>
  <si>
    <t>86215,86246,60251</t>
  </si>
  <si>
    <t>80230,62133,73667,73772</t>
  </si>
  <si>
    <t>7756,61724,5503</t>
  </si>
  <si>
    <t>57417,57425,73875,73875</t>
  </si>
  <si>
    <t>3129,3143,4800</t>
  </si>
  <si>
    <t>59612,62759,79452,58982,58991</t>
  </si>
  <si>
    <t>73892,74488,7374</t>
  </si>
  <si>
    <t>65966,84847,65949</t>
  </si>
  <si>
    <t>60756,62691,84987</t>
  </si>
  <si>
    <t>6849,72058,75689</t>
  </si>
  <si>
    <t>61340,64143,57153,60498</t>
  </si>
  <si>
    <t>59950,59958,85595,72454</t>
  </si>
  <si>
    <t>66049,66068,6319,6320</t>
  </si>
  <si>
    <t>59401,79714,57784,57784</t>
  </si>
  <si>
    <t>83137,83153,67092,72892</t>
  </si>
  <si>
    <t>82712,84908,66895</t>
  </si>
  <si>
    <t>83854,85684,86103,65908,65919</t>
  </si>
  <si>
    <t>69529,69603,70171,72904,72912</t>
  </si>
  <si>
    <t>59272,59294,79355,76888,76896</t>
  </si>
  <si>
    <t>79324,83066,85931</t>
  </si>
  <si>
    <t>69054,72102,67239</t>
  </si>
  <si>
    <t>81796,81859,78993</t>
  </si>
  <si>
    <t>1904,81751,81758,85259,85309</t>
  </si>
  <si>
    <t>63258,63269,65834</t>
  </si>
  <si>
    <t>79858,79916,78730,56263,61040</t>
  </si>
  <si>
    <t>84610,54378</t>
  </si>
  <si>
    <t>79789,82357,55118</t>
  </si>
  <si>
    <t>81358,59062,59062</t>
  </si>
  <si>
    <t>55576,57642,77371</t>
  </si>
  <si>
    <t>66296,67086,61331,67398</t>
  </si>
  <si>
    <t>75047,75105,75459</t>
  </si>
  <si>
    <t>56454,77624,83524</t>
  </si>
  <si>
    <t>85311,85328,65955</t>
  </si>
  <si>
    <t>78559,57128,58563</t>
  </si>
  <si>
    <t>85556,54422,67300,82405</t>
  </si>
  <si>
    <t>85112,53964,77316</t>
  </si>
  <si>
    <t>6528,63002,63373</t>
  </si>
  <si>
    <t>59372,59443,76423</t>
  </si>
  <si>
    <t>85868,85881,79601</t>
  </si>
  <si>
    <t>85243,68105,79105</t>
  </si>
  <si>
    <t>55072,55098,80704,80704</t>
  </si>
  <si>
    <t>64873,82189,64720</t>
  </si>
  <si>
    <t>67846,65981,2482</t>
  </si>
  <si>
    <t>76710,77453,53888,83784</t>
  </si>
  <si>
    <t>56241,54703,66740</t>
  </si>
  <si>
    <t>85676,64437,65262,59628,61322</t>
  </si>
  <si>
    <t>84353,84372,1345</t>
  </si>
  <si>
    <t>81804,81819,67456,70492</t>
  </si>
  <si>
    <t>67637,83780,78118,60542,60585,60602</t>
  </si>
  <si>
    <t>79244,79255,75418,59308</t>
  </si>
  <si>
    <t>78498,67704,65469</t>
  </si>
  <si>
    <t>65816,76302,80977,84074</t>
  </si>
  <si>
    <t>67498,67526,59745</t>
  </si>
  <si>
    <t>75263,2362,65054,65055</t>
  </si>
  <si>
    <t>60103,60146,85568</t>
  </si>
  <si>
    <t>81153,66760,74110,67416</t>
  </si>
  <si>
    <t>1375,1399,1430,1702,71864,71907</t>
  </si>
  <si>
    <t>7876,7913,75856,58257,61896</t>
  </si>
  <si>
    <t>59516,59525,60026</t>
  </si>
  <si>
    <t>78943,69056,70869,70870</t>
  </si>
  <si>
    <t>71353,63723,86388</t>
  </si>
  <si>
    <t>67927,62104,63163,66869</t>
  </si>
  <si>
    <t>84610,85291,65877</t>
  </si>
  <si>
    <t>61832,6883,83934,71642</t>
  </si>
  <si>
    <t>56960,56977,60225</t>
  </si>
  <si>
    <t>3657,62224,85756</t>
  </si>
  <si>
    <t>81196,84286,85971</t>
  </si>
  <si>
    <t>55908,56392,56458</t>
  </si>
  <si>
    <t>72365,70342,84121</t>
  </si>
  <si>
    <t>78436,717,651</t>
  </si>
  <si>
    <t>66773,66795,74637,66543</t>
  </si>
  <si>
    <t>1625,2136,2254</t>
  </si>
  <si>
    <t>73474,73496,67877</t>
  </si>
  <si>
    <t>63010,62614,62665</t>
  </si>
  <si>
    <t>54520,57685,59352</t>
  </si>
  <si>
    <t>84142,86124,65771</t>
  </si>
  <si>
    <t>1740,3017,61824</t>
  </si>
  <si>
    <t>70945,83721,84105</t>
  </si>
  <si>
    <t>82718,1997,3029</t>
  </si>
  <si>
    <t>68350,71544,73416</t>
  </si>
  <si>
    <t>75875,76759,55644,58026,74497,74538</t>
  </si>
  <si>
    <t>58257,66925,67669,62959</t>
  </si>
  <si>
    <t>65732,74889,73154</t>
  </si>
  <si>
    <t>55063,55570</t>
  </si>
  <si>
    <t>68033,86064,57593,436</t>
  </si>
  <si>
    <t>68116,68137,56187</t>
  </si>
  <si>
    <t>85747,70979,81457</t>
  </si>
  <si>
    <t>62598,63870</t>
  </si>
  <si>
    <t>85851,55762,57014</t>
  </si>
  <si>
    <t>81840,1559,67239</t>
  </si>
  <si>
    <t>6273,73218,65512</t>
  </si>
  <si>
    <t>54431,83872,76395</t>
  </si>
  <si>
    <t>67360,74888,60628</t>
  </si>
  <si>
    <t>54125,54141,76596,85462</t>
  </si>
  <si>
    <t>67534,73781,76325</t>
  </si>
  <si>
    <t>57339,57346,85468</t>
  </si>
  <si>
    <t>63839,63859,74040,59629</t>
  </si>
  <si>
    <t>75916,77860,84039</t>
  </si>
  <si>
    <t>67278,78830,63471,63710,63958</t>
  </si>
  <si>
    <t>68527,80664,82622,82632,85063,1311,60983,61076</t>
  </si>
  <si>
    <t>54406,54427,60480,65146</t>
  </si>
  <si>
    <t>67664,67739</t>
  </si>
  <si>
    <t>5991,9693,9855,9855</t>
  </si>
  <si>
    <t>67334,67346,75358,54844</t>
  </si>
  <si>
    <t>58227,56560</t>
  </si>
  <si>
    <t>82361,82372,82409</t>
  </si>
  <si>
    <t>66156,66173,57856</t>
  </si>
  <si>
    <t>62109,62153,65286,66083</t>
  </si>
  <si>
    <t>62143,62739,70845,6097,71388,3845,5710</t>
  </si>
  <si>
    <t>84412,54101,82446</t>
  </si>
  <si>
    <t>70362,70409,72972,62715,82045,85866,85880</t>
  </si>
  <si>
    <t>73982,74023,74030</t>
  </si>
  <si>
    <t>85324,83679,76750</t>
  </si>
  <si>
    <t>63362,60935,63506,77998,80801</t>
  </si>
  <si>
    <t>67958,5099,62625</t>
  </si>
  <si>
    <t>64972,55490,84275</t>
  </si>
  <si>
    <t>74717,4520,5593</t>
  </si>
  <si>
    <t>75362,81576,57151,81553</t>
  </si>
  <si>
    <t>63634,7383</t>
  </si>
  <si>
    <t>5515,63423,2357</t>
  </si>
  <si>
    <t>62825,73723,78075</t>
  </si>
  <si>
    <t>81817,81841,82090,83597</t>
  </si>
  <si>
    <t>6558,82775,82806,82816</t>
  </si>
  <si>
    <t>79406,59314,61808</t>
  </si>
  <si>
    <t>72605,74105,72105</t>
  </si>
  <si>
    <t>55046,56370,80622,74769</t>
  </si>
  <si>
    <t>77959,55627</t>
  </si>
  <si>
    <t>75982,76019,80926</t>
  </si>
  <si>
    <t>54694,55334,84004,76743,76801</t>
  </si>
  <si>
    <t>64323,5653,6215,62941,62979</t>
  </si>
  <si>
    <t>2789,2810,2829,59227</t>
  </si>
  <si>
    <t>60542,64892,65549</t>
  </si>
  <si>
    <t>67263,67304,67328</t>
  </si>
  <si>
    <t>57580,57865,77570,77989</t>
  </si>
  <si>
    <t>81565,58025,58170</t>
  </si>
  <si>
    <t>84934,58208,59018</t>
  </si>
  <si>
    <t>54915,54949,57031</t>
  </si>
  <si>
    <t>73448,73456,82294</t>
  </si>
  <si>
    <t>75226,84177,65125</t>
  </si>
  <si>
    <t>4872,4881,5170</t>
  </si>
  <si>
    <t>85756,85804,57430</t>
  </si>
  <si>
    <t>69356,82938,157,62756,63761</t>
  </si>
  <si>
    <t>62824,62858,57205</t>
  </si>
  <si>
    <t>79407,79442,65654,6088</t>
  </si>
  <si>
    <t>71238,81116,68175,74242,74245</t>
  </si>
  <si>
    <t>85312,55223,80937</t>
  </si>
  <si>
    <t>55435,55466,69370</t>
  </si>
  <si>
    <t>65407,65456,85512,65352,65661</t>
  </si>
  <si>
    <t>72929,72968</t>
  </si>
  <si>
    <t>60057,84000,84461</t>
  </si>
  <si>
    <t>84157,55009,57325</t>
  </si>
  <si>
    <t>64005,64081,63303</t>
  </si>
  <si>
    <t>64804,65241,69196,69238</t>
  </si>
  <si>
    <t>5933,6316,55180,55200,63166,63172</t>
  </si>
  <si>
    <t>77605,56749,65134</t>
  </si>
  <si>
    <t>80996,82331,82338</t>
  </si>
  <si>
    <t>55365,74824</t>
  </si>
  <si>
    <t>84772,84791,84800,56023</t>
  </si>
  <si>
    <t>64111,64135,85036</t>
  </si>
  <si>
    <t>80949,5928</t>
  </si>
  <si>
    <t>75546,75587,83573,66743,66755</t>
  </si>
  <si>
    <t>84297,84434,67196</t>
  </si>
  <si>
    <t>62135,81640,6082</t>
  </si>
  <si>
    <t>56248,56276,59398</t>
  </si>
  <si>
    <t>66805,66815,58475</t>
  </si>
  <si>
    <t>64827,85724,64467,63817</t>
  </si>
  <si>
    <t>81113,78357,75738</t>
  </si>
  <si>
    <t>80850,81367,56800</t>
  </si>
  <si>
    <t>68798,65336,83821</t>
  </si>
  <si>
    <t>79025,55212,67659</t>
  </si>
  <si>
    <t>70303,81699,86307</t>
  </si>
  <si>
    <t>70426,70449,62471</t>
  </si>
  <si>
    <t>60876,60898,67950</t>
  </si>
  <si>
    <t>7524,62308,72921,4723,65976</t>
  </si>
  <si>
    <t>64113,64139,64166,64179</t>
  </si>
  <si>
    <t>77969,82737,84090</t>
  </si>
  <si>
    <t>65843,55556,59496</t>
  </si>
  <si>
    <t>66107,85265,72466,72662</t>
  </si>
  <si>
    <t>75596,82394,82400,7176,69286</t>
  </si>
  <si>
    <t>62089,4118,6451</t>
  </si>
  <si>
    <t>55633,11,64501</t>
  </si>
  <si>
    <t>61842,63124,64918</t>
  </si>
  <si>
    <t>62612,62619,65101</t>
  </si>
  <si>
    <t>76386,76398,56072,82515</t>
  </si>
  <si>
    <t>71981,62692,62699,81674,65834,65857</t>
  </si>
  <si>
    <t>71382,71512,351</t>
  </si>
  <si>
    <t>919,2114,81747,1774,62111</t>
  </si>
  <si>
    <t>61124,61165,77880,55537,57445</t>
  </si>
  <si>
    <t>83069,74228,67294,81805</t>
  </si>
  <si>
    <t>56532,56557,66339,60361,61613</t>
  </si>
  <si>
    <t>74632,78685,1208</t>
  </si>
  <si>
    <t>454,488,80622</t>
  </si>
  <si>
    <t>74283,74294,58306</t>
  </si>
  <si>
    <t>61534,61542,82495</t>
  </si>
  <si>
    <t>58638,65772,67338</t>
  </si>
  <si>
    <t>66199,66215,83414</t>
  </si>
  <si>
    <t>68557,68588,65416</t>
  </si>
  <si>
    <t>56822,56839,76500,76292</t>
  </si>
  <si>
    <t>57962,61140,61179</t>
  </si>
  <si>
    <t>60258,60492,62644,62668</t>
  </si>
  <si>
    <t>56660,56683,57731</t>
  </si>
  <si>
    <t>78657,78716,66550</t>
  </si>
  <si>
    <t>80935,59308,59496</t>
  </si>
  <si>
    <t>72966,73334,81716,74860,65500</t>
  </si>
  <si>
    <t>65536,65603,73101</t>
  </si>
  <si>
    <t>63509,63521,80789,80789</t>
  </si>
  <si>
    <t>71135,73078,9039,9041,2506,2532</t>
  </si>
  <si>
    <t>57167,65727,66033</t>
  </si>
  <si>
    <t>74608,74626,2102</t>
  </si>
  <si>
    <t>75586,55257,55371,75685,75695</t>
  </si>
  <si>
    <t>60726,84297,64783</t>
  </si>
  <si>
    <t>82832,83762</t>
  </si>
  <si>
    <t>84711,58155,59243</t>
  </si>
  <si>
    <t>82949,82959,4639</t>
  </si>
  <si>
    <t>2559,3035,71597,71609,62598</t>
  </si>
  <si>
    <t>77516,80381,80385</t>
  </si>
  <si>
    <t>64848,64882,66511</t>
  </si>
  <si>
    <t>65597,78076,78081,80594</t>
  </si>
  <si>
    <t>73266,73295,73671,7621</t>
  </si>
  <si>
    <t>65837,66126,82164</t>
  </si>
  <si>
    <t>63517,64244,64276,77464,77493</t>
  </si>
  <si>
    <t>81833,5036,72573,72574</t>
  </si>
  <si>
    <t>76127,57589,66942</t>
  </si>
  <si>
    <t>67629,65506,73218</t>
  </si>
  <si>
    <t>75934,79659,72446</t>
  </si>
  <si>
    <t>81514,81528,81893</t>
  </si>
  <si>
    <t>73765,79313,79199</t>
  </si>
  <si>
    <t>64939,65116,72208</t>
  </si>
  <si>
    <t>67797,74234,74589</t>
  </si>
  <si>
    <t>64139,75352,64562</t>
  </si>
  <si>
    <t>65317,1192,3483,3494,81911</t>
  </si>
  <si>
    <t>66526,83285,84143</t>
  </si>
  <si>
    <t>65171,65181,65193,79853,80284,77325,77332</t>
  </si>
  <si>
    <t>62622,400,79003</t>
  </si>
  <si>
    <t>86323,86354,77601,84263,84276</t>
  </si>
  <si>
    <t>63915,63972,64255,65087</t>
  </si>
  <si>
    <t>80255,81832,84308</t>
  </si>
  <si>
    <t>56314,62268,73390</t>
  </si>
  <si>
    <t>59430,74734,76860</t>
  </si>
  <si>
    <t>4951,6583,75334</t>
  </si>
  <si>
    <t>72514,78697,2060</t>
  </si>
  <si>
    <t>65469,77891,77900,59527</t>
  </si>
  <si>
    <t>54764,59307,86007</t>
  </si>
  <si>
    <t>58200,58221,62895</t>
  </si>
  <si>
    <t>66653,83637,62961</t>
  </si>
  <si>
    <t>71621,2606</t>
  </si>
  <si>
    <t>83994,7103,67813,67813</t>
  </si>
  <si>
    <t>79730,64537,78842,74085</t>
  </si>
  <si>
    <t>4057,70180,71276</t>
  </si>
  <si>
    <t>67571,74358,3789</t>
  </si>
  <si>
    <t>79385,79395,57835,84663,84958</t>
  </si>
  <si>
    <t>84462,84472,82255,57025,57027</t>
  </si>
  <si>
    <t>64410,805,84197,84203</t>
  </si>
  <si>
    <t>84250,63085,63086,74973,77677</t>
  </si>
  <si>
    <t>74818,75800,85361</t>
  </si>
  <si>
    <t>73874,73921,80030</t>
  </si>
  <si>
    <t>80301,65323,67122,3404,85519</t>
  </si>
  <si>
    <t>85379,67883,82634</t>
  </si>
  <si>
    <t>69847,74852,66675</t>
  </si>
  <si>
    <t>72340,4065,67270,81104</t>
  </si>
  <si>
    <t>339,78194,78201,78220</t>
  </si>
  <si>
    <t>83159,75564,69372</t>
  </si>
  <si>
    <t>81283,65770,65840</t>
  </si>
  <si>
    <t>6998,72427,66350</t>
  </si>
  <si>
    <t>65023,74311,60193</t>
  </si>
  <si>
    <t>68961,84025,84230</t>
  </si>
  <si>
    <t>72948,72858,7748</t>
  </si>
  <si>
    <t>6557,8096,69887</t>
  </si>
  <si>
    <t>84068,74228,65855</t>
  </si>
  <si>
    <t>65787,67860,67918,84039,72668</t>
  </si>
  <si>
    <t>85951,67163,58578</t>
  </si>
  <si>
    <t>64928,64984,3684,64771</t>
  </si>
  <si>
    <t>6,30,57,61363</t>
  </si>
  <si>
    <t>85454,85497,3756</t>
  </si>
  <si>
    <t>80407,78981,61385</t>
  </si>
  <si>
    <t>59749,59770,59778,53691</t>
  </si>
  <si>
    <t>82536,60705,60719</t>
  </si>
  <si>
    <t>67973,178,2331</t>
  </si>
  <si>
    <t>4015,64363,82688</t>
  </si>
  <si>
    <t>354,1626,63503,73952,73971</t>
  </si>
  <si>
    <t>75362,61324,78851,66791,84578,84578</t>
  </si>
  <si>
    <t>58783,73988,61494</t>
  </si>
  <si>
    <t>58858,64846,80719,80719</t>
  </si>
  <si>
    <t>84755,84775,56911</t>
  </si>
  <si>
    <t>63885,65445,1925,5276,85304</t>
  </si>
  <si>
    <t>55386,57726,80355</t>
  </si>
  <si>
    <t>83451,74860,61669,76174</t>
  </si>
  <si>
    <t>58065,58093,85533</t>
  </si>
  <si>
    <t>85008,71724,76521,68114</t>
  </si>
  <si>
    <t>64147,71021,71027</t>
  </si>
  <si>
    <t>80997,80635,80669</t>
  </si>
  <si>
    <t>60352,60487,76079</t>
  </si>
  <si>
    <t>6990,63162,65749</t>
  </si>
  <si>
    <t>62286,62300,64200,64201</t>
  </si>
  <si>
    <t>56815,56863,84984,76419</t>
  </si>
  <si>
    <t>77683,74093,77085</t>
  </si>
  <si>
    <t>56013,85102,76940,79276,79302,66246,66251,66712,66743</t>
  </si>
  <si>
    <t>75164,76359,55481,55258</t>
  </si>
  <si>
    <t>61580,61596,82924</t>
  </si>
  <si>
    <t>68624,68719,68727</t>
  </si>
  <si>
    <t>65397,65406,67061</t>
  </si>
  <si>
    <t>2444,5528,5538,5552</t>
  </si>
  <si>
    <t>78778,78894,613,617,657,716</t>
  </si>
  <si>
    <t>75044,81701,7782,62973</t>
  </si>
  <si>
    <t>84647,84692,85037,83810</t>
  </si>
  <si>
    <t>78760,63107,74999</t>
  </si>
  <si>
    <t>75868,75946,75946</t>
  </si>
  <si>
    <t>73967,74133,74877</t>
  </si>
  <si>
    <t>84786,84795,85344</t>
  </si>
  <si>
    <t>55581,85141,85150</t>
  </si>
  <si>
    <t>75381,84445,84450</t>
  </si>
  <si>
    <t>58641,65481,61767,6108</t>
  </si>
  <si>
    <t>83878,60066,60171,55247,56644,82828</t>
  </si>
  <si>
    <t>57509,58994,59412</t>
  </si>
  <si>
    <t>58229,74968,67407</t>
  </si>
  <si>
    <t>76320,79535,75171</t>
  </si>
  <si>
    <t>75116,75131,82886</t>
  </si>
  <si>
    <t>73021,79042,83380,66607</t>
  </si>
  <si>
    <t>71342,81254,81432,65441</t>
  </si>
  <si>
    <t>58532,82249,82492,75527,66292</t>
  </si>
  <si>
    <t>81302,84297,72523</t>
  </si>
  <si>
    <t>61792,61808,1033,1268</t>
  </si>
  <si>
    <t>6633,6649,6704</t>
  </si>
  <si>
    <t>55234,55283,55295,55315</t>
  </si>
  <si>
    <t>62449,63341,63573,65374</t>
  </si>
  <si>
    <t>70783,1031,1037,66884</t>
  </si>
  <si>
    <t>79677,6180,70899,70910,62751,70757</t>
  </si>
  <si>
    <t>65496,65553,65621</t>
  </si>
  <si>
    <t>56721,57286,63047</t>
  </si>
  <si>
    <t>62916,57629,85166</t>
  </si>
  <si>
    <t>64438,64457,64843</t>
  </si>
  <si>
    <t>64910,64932,64797</t>
  </si>
  <si>
    <t>66307,67198,83169</t>
  </si>
  <si>
    <t>75167,75409,69458,69682</t>
  </si>
  <si>
    <t>66271,62076,85469</t>
  </si>
  <si>
    <t>81371,81960,78711</t>
  </si>
  <si>
    <t>70257,74428</t>
  </si>
  <si>
    <t>83008,62364,67397</t>
  </si>
  <si>
    <t>82216,82238,82269</t>
  </si>
  <si>
    <t>60828,60842,65940</t>
  </si>
  <si>
    <t>86091,86116,86252</t>
  </si>
  <si>
    <t>58084,78153,63452</t>
  </si>
  <si>
    <t>75275,75909,82020,54690</t>
  </si>
  <si>
    <t>55532,55549,59818</t>
  </si>
  <si>
    <t>67871,56261,81162</t>
  </si>
  <si>
    <t>67248,72860,64880</t>
  </si>
  <si>
    <t>7427,9803,9809,6659,6764</t>
  </si>
  <si>
    <t>57114,62066,62935</t>
  </si>
  <si>
    <t>73599,54486,72533</t>
  </si>
  <si>
    <t>64362,65219,67418,62275,62280</t>
  </si>
  <si>
    <t>85264,81756,81849</t>
  </si>
  <si>
    <t>3898,81633,4521</t>
  </si>
  <si>
    <t>60738,62246,65580,67048</t>
  </si>
  <si>
    <t>74617,2011,66182</t>
  </si>
  <si>
    <t>57663,78081,78085</t>
  </si>
  <si>
    <t>65089,65147,6180</t>
  </si>
  <si>
    <t>5176,5188,84308</t>
  </si>
  <si>
    <t>82467,82597,82777</t>
  </si>
  <si>
    <t>82980,86156,86157,67705,79591</t>
  </si>
  <si>
    <t>58897,59452,84923,56621</t>
  </si>
  <si>
    <t>63773,74991,75345,54179</t>
  </si>
  <si>
    <t>69703,70564,1511</t>
  </si>
  <si>
    <t>75618,5663,5672</t>
  </si>
  <si>
    <t>81331,60678,61933</t>
  </si>
  <si>
    <t>23,66257,84849</t>
  </si>
  <si>
    <t>60741,64699,82699,77263,77329,61043,61046</t>
  </si>
  <si>
    <t>84308,71979,72043</t>
  </si>
  <si>
    <t>2780,4402</t>
  </si>
  <si>
    <t>75533,75542,56841</t>
  </si>
  <si>
    <t>76878,73289,67875,84630,56547</t>
  </si>
  <si>
    <t>65221,77520,80973</t>
  </si>
  <si>
    <t>62447,62488,64428,67101</t>
  </si>
  <si>
    <t>86381,54103,75925,63235,83629,83640,83652,83724</t>
  </si>
  <si>
    <t>57727,57742,55721</t>
  </si>
  <si>
    <t>81150,74298,84560</t>
  </si>
  <si>
    <t>65864,68243</t>
  </si>
  <si>
    <t>5542,63624,68692,70489,72627,73361</t>
  </si>
  <si>
    <t>62239,75857,1812</t>
  </si>
  <si>
    <t>79711,79721,81804</t>
  </si>
  <si>
    <t>462,7120,82548,71724</t>
  </si>
  <si>
    <t>84688,84706,84722,4711,4730,4736,4929</t>
  </si>
  <si>
    <t>80249,75185,75312,410,421</t>
  </si>
  <si>
    <t>55317,84282,84331</t>
  </si>
  <si>
    <t>85702,85713,73082</t>
  </si>
  <si>
    <t>7525,61412,70749,70828</t>
  </si>
  <si>
    <t>63356,63401,81838</t>
  </si>
  <si>
    <t>76121,76670,82483,82498</t>
  </si>
  <si>
    <t>84743,68819,67567,74793,74805</t>
  </si>
  <si>
    <t>55537,55594,57367</t>
  </si>
  <si>
    <t>65866,66042,68039</t>
  </si>
  <si>
    <t>68346,72518,57526</t>
  </si>
  <si>
    <t>6118,70967,70926,83515</t>
  </si>
  <si>
    <t>82241,82578,2349</t>
  </si>
  <si>
    <t>81605,82277,82299</t>
  </si>
  <si>
    <t>68458,70593,63919</t>
  </si>
  <si>
    <t>61645,61661,61669</t>
  </si>
  <si>
    <t>65700,67477,68250</t>
  </si>
  <si>
    <t>64193,63041,78950</t>
  </si>
  <si>
    <t>79592,79813,59424,61010,61023</t>
  </si>
  <si>
    <t>81601,85997,84352</t>
  </si>
  <si>
    <t>57335,85209,68005</t>
  </si>
  <si>
    <t>63728,85757,1776,74673,86077,86087</t>
  </si>
  <si>
    <t>72773,84214,84214</t>
  </si>
  <si>
    <t>75721,78223,78255,61622,63150</t>
  </si>
  <si>
    <t>1959,1976,59861</t>
  </si>
  <si>
    <t>60710,61359,68139</t>
  </si>
  <si>
    <t>55512,55963,57145</t>
  </si>
  <si>
    <t>83717,62811,6758</t>
  </si>
  <si>
    <t>71480,74886,74930,67936,72217,72226</t>
  </si>
  <si>
    <t>74035,7798,7929</t>
  </si>
  <si>
    <t>72084,72130</t>
  </si>
  <si>
    <t>84683,9742,9748,63662</t>
  </si>
  <si>
    <t>79209,79230,68352,68352</t>
  </si>
  <si>
    <t>81876,55623,1545</t>
  </si>
  <si>
    <t>73493,73523,79985,74123,74132</t>
  </si>
  <si>
    <t>56649,56679,67382,63044</t>
  </si>
  <si>
    <t>54729,55106,54611,61129</t>
  </si>
  <si>
    <t>74288,74475,74975</t>
  </si>
  <si>
    <t>312,76266,76445,80283</t>
  </si>
  <si>
    <t>74690,75331,80894</t>
  </si>
  <si>
    <t>81464,84596,85265</t>
  </si>
  <si>
    <t>73671,73685,73799,56246,59008,74276,73421,73644</t>
  </si>
  <si>
    <t>66927,68560,78083,85510</t>
  </si>
  <si>
    <t>77153,77253,76226</t>
  </si>
  <si>
    <t>77372,77459,77459,78717,72776,82959</t>
  </si>
  <si>
    <t>78212,80279,324,345,78666,78778</t>
  </si>
  <si>
    <t>56342,56379,65268</t>
  </si>
  <si>
    <t>72900,519,73873,85821</t>
  </si>
  <si>
    <t>73284,73300,73305</t>
  </si>
  <si>
    <t>61369,54781,54943</t>
  </si>
  <si>
    <t>73407,75808,78052</t>
  </si>
  <si>
    <t>1250,1306,72786</t>
  </si>
  <si>
    <t>83180,83198,83213</t>
  </si>
  <si>
    <t>870,74910,64408,71818,82322</t>
  </si>
  <si>
    <t>84680,57661,65624</t>
  </si>
  <si>
    <t>85347,67737,74941</t>
  </si>
  <si>
    <t>67078,66446,64667,61284,64461</t>
  </si>
  <si>
    <t>63046,71834,71855,85493,85504</t>
  </si>
  <si>
    <t>68356,68450,76690</t>
  </si>
  <si>
    <t>82120,82146,56055</t>
  </si>
  <si>
    <t>85933,86358,55859,65617</t>
  </si>
  <si>
    <t>68401,86002,86129</t>
  </si>
  <si>
    <t>58971,58997,59005,2035</t>
  </si>
  <si>
    <t>85129,58570,72430</t>
  </si>
  <si>
    <t>85251,69025,69037,75524,60864,83077,79036,79052</t>
  </si>
  <si>
    <t>5844,4634,4639,70454</t>
  </si>
  <si>
    <t>69272,80952,6734,6735</t>
  </si>
  <si>
    <t>2736,83826,62755</t>
  </si>
  <si>
    <t>81403,81417,82766,82390,68558</t>
  </si>
  <si>
    <t>84009,84222,84290,58206</t>
  </si>
  <si>
    <t>67350,67359,59133,59134</t>
  </si>
  <si>
    <t>71760,72960,74063</t>
  </si>
  <si>
    <t>72656,72708</t>
  </si>
  <si>
    <t>55411,68088,68181</t>
  </si>
  <si>
    <t>74981,61429,73757,80505,57808</t>
  </si>
  <si>
    <t>67594,55640,58199</t>
  </si>
  <si>
    <t>73703,73745,54166,56210,56216</t>
  </si>
  <si>
    <t>73968,57875,57933</t>
  </si>
  <si>
    <t>72683,72918,60115,66157,66169</t>
  </si>
  <si>
    <t>6540,3873,85031</t>
  </si>
  <si>
    <t>60511,60541,64397,57852,58474</t>
  </si>
  <si>
    <t>82303,61794,66714</t>
  </si>
  <si>
    <t>81312,80749,2347</t>
  </si>
  <si>
    <t>64408,64414,64420,83213</t>
  </si>
  <si>
    <t>66970,56085,60145</t>
  </si>
  <si>
    <t>73432,60950,71943</t>
  </si>
  <si>
    <t>54560,60725,66542</t>
  </si>
  <si>
    <t>63314,64150,84396</t>
  </si>
  <si>
    <t>72580,72591,72599</t>
  </si>
  <si>
    <t>81319,55186,67035</t>
  </si>
  <si>
    <t>72685,80597,83249,57186</t>
  </si>
  <si>
    <t>85047,85472,85494,86158</t>
  </si>
  <si>
    <t>83668,85089,85125</t>
  </si>
  <si>
    <t>5574,6649</t>
  </si>
  <si>
    <t>70866,64244,64273,6783,6917</t>
  </si>
  <si>
    <t>85450,2884,72437</t>
  </si>
  <si>
    <t>56581,56730,82653</t>
  </si>
  <si>
    <t>73486,64277,64596,54182,54202</t>
  </si>
  <si>
    <t>61402,64111,59059</t>
  </si>
  <si>
    <t>58178,58197,84092,67786</t>
  </si>
  <si>
    <t>82776,58086,65859</t>
  </si>
  <si>
    <t>6940,6953,75585,70779</t>
  </si>
  <si>
    <t>55339,67241,74657,59589</t>
  </si>
  <si>
    <t>67318,67354,84299,85331,85340</t>
  </si>
  <si>
    <t>63102,71145,71166</t>
  </si>
  <si>
    <t>62728,76958,78052</t>
  </si>
  <si>
    <t>67252,67265,67283,67293,83131</t>
  </si>
  <si>
    <t>81696,81714,6803,68026,68051</t>
  </si>
  <si>
    <t>83245,83254,73771,73917</t>
  </si>
  <si>
    <t>62705,73766,4041,67233</t>
  </si>
  <si>
    <t>62543,62838,75030</t>
  </si>
  <si>
    <t>80398,6161,6170,64797,7061,7083</t>
  </si>
  <si>
    <t>85099,85107,81337,84771,74427</t>
  </si>
  <si>
    <t>65475,65944,68577</t>
  </si>
  <si>
    <t>84580,77605,78813</t>
  </si>
  <si>
    <t>65673,68142,81315</t>
  </si>
  <si>
    <t>61663,61677,5715</t>
  </si>
  <si>
    <t>67487,67494,59850</t>
  </si>
  <si>
    <t>58972,65258,80669</t>
  </si>
  <si>
    <t>81913,1260,4224,58875,60296,62777,62889</t>
  </si>
  <si>
    <t>65425,77772,77850</t>
  </si>
  <si>
    <t>60124,60135,65524</t>
  </si>
  <si>
    <t>65851,56070,64196,64265,76685</t>
  </si>
  <si>
    <t>71613,71625,71654,63662,63674</t>
  </si>
  <si>
    <t>83675,83726,6338,6338</t>
  </si>
  <si>
    <t>59226,59257,67578,54357,54369,61771,58160,74680,74688</t>
  </si>
  <si>
    <t>61561,85569,73569</t>
  </si>
  <si>
    <t>84368,4765,4849</t>
  </si>
  <si>
    <t>82396,82412,80544,80808,76783</t>
  </si>
  <si>
    <t>811,6587,83943</t>
  </si>
  <si>
    <t>72506,72523,83791</t>
  </si>
  <si>
    <t>73481,73505,77172,85396</t>
  </si>
  <si>
    <t>60834,66645,70265</t>
  </si>
  <si>
    <t>77155,77444,78987</t>
  </si>
  <si>
    <t>60905,60921,62668,76484,62815</t>
  </si>
  <si>
    <t>6372,82168,405</t>
  </si>
  <si>
    <t>82096,82108,84251</t>
  </si>
  <si>
    <t>85151,56056,54522</t>
  </si>
  <si>
    <t>81561,75539</t>
  </si>
  <si>
    <t>63126,63748,73822</t>
  </si>
  <si>
    <t>70466,74900,74457</t>
  </si>
  <si>
    <t>60577,73998,76733</t>
  </si>
  <si>
    <t>79779,79808,79856</t>
  </si>
  <si>
    <t>63494,63515,66913</t>
  </si>
  <si>
    <t>67388,82684,82697,76641</t>
  </si>
  <si>
    <t>64039,63649,67520</t>
  </si>
  <si>
    <t>67532,6076,84097,82177</t>
  </si>
  <si>
    <t>64906,54334,60851</t>
  </si>
  <si>
    <t>85735,79326,62262,73875</t>
  </si>
  <si>
    <t>84074,55721,64928,65891</t>
  </si>
  <si>
    <t>72362,72511,83521,83522</t>
  </si>
  <si>
    <t>66810,66819,66854,67830,85964,86053</t>
  </si>
  <si>
    <t>69337,4102,63069,5827</t>
  </si>
  <si>
    <t>63489,58991,75813</t>
  </si>
  <si>
    <t>3742,3762,6956,7001</t>
  </si>
  <si>
    <t>58397,85572,55216</t>
  </si>
  <si>
    <t>62944,60012,60096,56017,56050,56091,56099</t>
  </si>
  <si>
    <t>56524,56586,64367</t>
  </si>
  <si>
    <t>85072,85111,85468,66404,66415</t>
  </si>
  <si>
    <t>81601,67670,79365,79365</t>
  </si>
  <si>
    <t>72231,70992,81054</t>
  </si>
  <si>
    <t>76959,79097</t>
  </si>
  <si>
    <t>5258,5693</t>
  </si>
  <si>
    <t>56734,66450,82252</t>
  </si>
  <si>
    <t>82918,84506,84515</t>
  </si>
  <si>
    <t>75748,75772,63254,84342,56472,77791</t>
  </si>
  <si>
    <t>78531,64,88,85884</t>
  </si>
  <si>
    <t>82882,68861,68880</t>
  </si>
  <si>
    <t>74114,74436,65778,83458,83481</t>
  </si>
  <si>
    <t>61954,62079,82238</t>
  </si>
  <si>
    <t>75919,83685,68018,68019</t>
  </si>
  <si>
    <t>65360,66176,60856</t>
  </si>
  <si>
    <t>72384,76650,76651,56722,58471,58471</t>
  </si>
  <si>
    <t>59010,59022,73451</t>
  </si>
  <si>
    <t>55033,74490,76929</t>
  </si>
  <si>
    <t>62681,62714,73753</t>
  </si>
  <si>
    <t>81790,58979,68261,83208,81507</t>
  </si>
  <si>
    <t>63493,63517,60194,64443,56695,66748,80699,80938,75673,75739</t>
  </si>
  <si>
    <t>71229,71245,6058</t>
  </si>
  <si>
    <t>85341,84198,83001</t>
  </si>
  <si>
    <t>84654,61997,62005</t>
  </si>
  <si>
    <t>80882,65007,68235,83172</t>
  </si>
  <si>
    <t>59182,59210,82820</t>
  </si>
  <si>
    <t>62770,62787,69652</t>
  </si>
  <si>
    <t>78005,64317,64323</t>
  </si>
  <si>
    <t>55205,55214,66285</t>
  </si>
  <si>
    <t>70824,70856,73977</t>
  </si>
  <si>
    <t>81242,83273,80542</t>
  </si>
  <si>
    <t>81081,62935,62936</t>
  </si>
  <si>
    <t>67161,73417,83642</t>
  </si>
  <si>
    <t>75119,75132,64496</t>
  </si>
  <si>
    <t>4024,4031,4038</t>
  </si>
  <si>
    <t>61435,61461,61680</t>
  </si>
  <si>
    <t>71548,81605,937</t>
  </si>
  <si>
    <t>69835,69846,82224</t>
  </si>
  <si>
    <t>55345,55353,75155</t>
  </si>
  <si>
    <t>57785,57808,57416,76777</t>
  </si>
  <si>
    <t>59024,53783</t>
  </si>
  <si>
    <t>67458,81991,82006</t>
  </si>
  <si>
    <t>5018,5037,74973</t>
  </si>
  <si>
    <t>3106,3130,7069</t>
  </si>
  <si>
    <t>65841,70090,5585,74245,74254</t>
  </si>
  <si>
    <t>74495,83017,83044,60659,60697,66781,66786,66798,66807,61460,61468</t>
  </si>
  <si>
    <t>68478,82865,59280</t>
  </si>
  <si>
    <t>65619,65644,65787</t>
  </si>
  <si>
    <t>75295,63239,64326</t>
  </si>
  <si>
    <t>72293,72316,72333</t>
  </si>
  <si>
    <t>55502,55614,64254</t>
  </si>
  <si>
    <t>60244,84304,84354</t>
  </si>
  <si>
    <t>2066,694,1085</t>
  </si>
  <si>
    <t>57812,60711,61152</t>
  </si>
  <si>
    <t>3421,64390,1946,7462</t>
  </si>
  <si>
    <t>55106,55162,55611,58920,58921</t>
  </si>
  <si>
    <t>74430,76013,60905,75661,75670</t>
  </si>
  <si>
    <t>85559,86224,57390</t>
  </si>
  <si>
    <t>56148,56168,64320,64820,77630,77638</t>
  </si>
  <si>
    <t>55956,57524,82982</t>
  </si>
  <si>
    <t>61213,57154,65248</t>
  </si>
  <si>
    <t>85502,63654,81281</t>
  </si>
  <si>
    <t>56319,56341</t>
  </si>
  <si>
    <t>57056,57099,57122</t>
  </si>
  <si>
    <t>76561,56961,57024</t>
  </si>
  <si>
    <t>65028,65060,4459,66662,66678</t>
  </si>
  <si>
    <t>86386,22,514,57442,57443</t>
  </si>
  <si>
    <t>82991,77836</t>
  </si>
  <si>
    <t>65554,71007,5821</t>
  </si>
  <si>
    <t>62395,72805,73363</t>
  </si>
  <si>
    <t>71429,80311,57167,61506</t>
  </si>
  <si>
    <t>81224,84293,61371,63389,67010,59871,79322,65942</t>
  </si>
  <si>
    <t>59679,59701,86118</t>
  </si>
  <si>
    <t>3579,67564,73257,73315,74715</t>
  </si>
  <si>
    <t>69818,74244,82843</t>
  </si>
  <si>
    <t>58020,58034,58179</t>
  </si>
  <si>
    <t>81032,63260,63270,380,424</t>
  </si>
  <si>
    <t>65733,65958,74539</t>
  </si>
  <si>
    <t>66597,66634,62466</t>
  </si>
  <si>
    <t>84941,85270,85282,59930,59939</t>
  </si>
  <si>
    <t>79127,775,860</t>
  </si>
  <si>
    <t>53390,56025,56562</t>
  </si>
  <si>
    <t>61140,58738,59274</t>
  </si>
  <si>
    <t>55322,58313,81594</t>
  </si>
  <si>
    <t>85910,387,62399</t>
  </si>
  <si>
    <t>65416,65437,66312,60184,60194</t>
  </si>
  <si>
    <t>71387,71398,75655,75656</t>
  </si>
  <si>
    <t>418,720,748,6994,65372</t>
  </si>
  <si>
    <t>64412,56275</t>
  </si>
  <si>
    <t>71441,64454,66742,85213</t>
  </si>
  <si>
    <t>80837,73767,68490</t>
  </si>
  <si>
    <t>69457,4897,4950</t>
  </si>
  <si>
    <t>66115,67486,68973,73454,2896</t>
  </si>
  <si>
    <t>3438,3582,3583</t>
  </si>
  <si>
    <t>1649,64651,69466</t>
  </si>
  <si>
    <t>78692,54447,1040</t>
  </si>
  <si>
    <t>54436,54960,79160</t>
  </si>
  <si>
    <t>66373,82589,56239,57387</t>
  </si>
  <si>
    <t>77442,66768,67153</t>
  </si>
  <si>
    <t>61706,77146,77902,58107,58137,67922,68037</t>
  </si>
  <si>
    <t>62561,62572,62600</t>
  </si>
  <si>
    <t>84536,84577,7205</t>
  </si>
  <si>
    <t>78579,66485,67416,63078</t>
  </si>
  <si>
    <t>64762,64795,7532</t>
  </si>
  <si>
    <t>67738,59962,67719</t>
  </si>
  <si>
    <t>73524,75847,75858,75947</t>
  </si>
  <si>
    <t>84569,84592,57384</t>
  </si>
  <si>
    <t>84179,62958,67518</t>
  </si>
  <si>
    <t>65196,65474,65819,66580</t>
  </si>
  <si>
    <t>70025,72253,81319</t>
  </si>
  <si>
    <t>59171,57324,83275</t>
  </si>
  <si>
    <t>72046,72055,62947</t>
  </si>
  <si>
    <t>459,65754,65990,75215,75395</t>
  </si>
  <si>
    <t>4925,6216,72101</t>
  </si>
  <si>
    <t>74549,79046,79146</t>
  </si>
  <si>
    <t>74992,78412,56072</t>
  </si>
  <si>
    <t>74181,74190,3989,84538,75253</t>
  </si>
  <si>
    <t>64604,82428,74072</t>
  </si>
  <si>
    <t>72894,55977</t>
  </si>
  <si>
    <t>58341,78455,78455</t>
  </si>
  <si>
    <t>62428,71050,1506,1681,2320,66328,66339</t>
  </si>
  <si>
    <t>80992,84997,85051</t>
  </si>
  <si>
    <t>82163,82172,63068</t>
  </si>
  <si>
    <t>84850,84860,82170</t>
  </si>
  <si>
    <t>58217,81116,81125</t>
  </si>
  <si>
    <t>78264,80190,80203</t>
  </si>
  <si>
    <t>54306,57871,83447</t>
  </si>
  <si>
    <t>77505,67341,58306,63308</t>
  </si>
  <si>
    <t>75518,66274,5236,3067</t>
  </si>
  <si>
    <t>58404,59090,59588</t>
  </si>
  <si>
    <t>63384,63400,83414</t>
  </si>
  <si>
    <t>58554,77074,79126</t>
  </si>
  <si>
    <t>77559,76803,76838</t>
  </si>
  <si>
    <t>76457,76505,84165</t>
  </si>
  <si>
    <t>84481,73854,74054</t>
  </si>
  <si>
    <t>84486,69299,69311,62851,62859,85035,85046,73709,73717,58736,58445,58565</t>
  </si>
  <si>
    <t>66284,61440,61480,73472,73514</t>
  </si>
  <si>
    <t>205,64336,82222,81425,6894</t>
  </si>
  <si>
    <t>68379,80694,86250,85767</t>
  </si>
  <si>
    <t>61485,61507,75960,75960</t>
  </si>
  <si>
    <t>78134,57444,57868</t>
  </si>
  <si>
    <t>68756,65284,66569,74325</t>
  </si>
  <si>
    <t>64348,55606,59741,83210</t>
  </si>
  <si>
    <t>80221,80229,80308</t>
  </si>
  <si>
    <t>62898,62926,57268</t>
  </si>
  <si>
    <t>84139,84233,84234</t>
  </si>
  <si>
    <t>78120,78164,73246</t>
  </si>
  <si>
    <t>54518,54532,56490</t>
  </si>
  <si>
    <t>61918,61972,73190</t>
  </si>
  <si>
    <t>56398,66383,82840,55931,56081</t>
  </si>
  <si>
    <t>85786,6291,6551,82849</t>
  </si>
  <si>
    <t>64676,76869,76889</t>
  </si>
  <si>
    <t>63345,81108,82504</t>
  </si>
  <si>
    <t>71045,71105</t>
  </si>
  <si>
    <t>58521,58660,58751,65165,65182</t>
  </si>
  <si>
    <t>58968,63973</t>
  </si>
  <si>
    <t>82088,80848,86393</t>
  </si>
  <si>
    <t>58918,58944,62569</t>
  </si>
  <si>
    <t>69897,70423,70428,2413</t>
  </si>
  <si>
    <t>78483,68529,58404</t>
  </si>
  <si>
    <t>84205,60900,60908</t>
  </si>
  <si>
    <t>76602,85765,54773,54808</t>
  </si>
  <si>
    <t>56885,71972,72536</t>
  </si>
  <si>
    <t>54186,54208,57686,57687</t>
  </si>
  <si>
    <t>72874,73928,60830,73458,73473,58936,58953</t>
  </si>
  <si>
    <t>82231,61226,61237</t>
  </si>
  <si>
    <t>80044,85686,85695,62899</t>
  </si>
  <si>
    <t>70923,71675,71691</t>
  </si>
  <si>
    <t>71216,71247,510</t>
  </si>
  <si>
    <t>84377,75873,86320</t>
  </si>
  <si>
    <t>66633,66957,67077,67085,62267,62326</t>
  </si>
  <si>
    <t>84147,84161,84169</t>
  </si>
  <si>
    <t>76756,76768,76979</t>
  </si>
  <si>
    <t>3774,3792,4018</t>
  </si>
  <si>
    <t>685,75066,80642</t>
  </si>
  <si>
    <t>73569,63427,83961</t>
  </si>
  <si>
    <t>82658,82667,57598</t>
  </si>
  <si>
    <t>61737,3916,82721</t>
  </si>
  <si>
    <t>62564,7275,80453,81935</t>
  </si>
  <si>
    <t>66161,4430,4438</t>
  </si>
  <si>
    <t>70578,72935,73405</t>
  </si>
  <si>
    <t>64521,64646,70796,68013,68029,61815,57973</t>
  </si>
  <si>
    <t>73631,73931,58861</t>
  </si>
  <si>
    <t>75463,80676,81043,70073,70090</t>
  </si>
  <si>
    <t>84191,86360,1088</t>
  </si>
  <si>
    <t>64604,64649,64663,62917,62932</t>
  </si>
  <si>
    <t>62217,62242,66478</t>
  </si>
  <si>
    <t>56175,56773,57156</t>
  </si>
  <si>
    <t>67854,67954,58234</t>
  </si>
  <si>
    <t>54495,56103,56937</t>
  </si>
  <si>
    <t>54074,55474</t>
  </si>
  <si>
    <t>72566,78555,66051</t>
  </si>
  <si>
    <t>60920,74174,55219,60678</t>
  </si>
  <si>
    <t>63879,67352,67372,2046,2053</t>
  </si>
  <si>
    <t>82286,82308,62536,64828,60424</t>
  </si>
  <si>
    <t>67473,84342</t>
  </si>
  <si>
    <t>65379,65389,76598</t>
  </si>
  <si>
    <t>74072,74583,82680</t>
  </si>
  <si>
    <t>57,76,3143,67830,70189</t>
  </si>
  <si>
    <t>80621,61054,85816</t>
  </si>
  <si>
    <t>77643,62792,62792</t>
  </si>
  <si>
    <t>67094,67102,65376</t>
  </si>
  <si>
    <t>607,54812,76970</t>
  </si>
  <si>
    <t>57231,62214,72747,71276,71284</t>
  </si>
  <si>
    <t>84830,85557,64052,7214,82403</t>
  </si>
  <si>
    <t>71535,71551,3206</t>
  </si>
  <si>
    <t>73212,73224,74643,74644</t>
  </si>
  <si>
    <t>76774,79932,79978</t>
  </si>
  <si>
    <t>78729,58968</t>
  </si>
  <si>
    <t>80462,80967,81089,74863,77997,78322,55938</t>
  </si>
  <si>
    <t>77572,78081,78088</t>
  </si>
  <si>
    <t>58590,79290,79353</t>
  </si>
  <si>
    <t>75809,59860,59861</t>
  </si>
  <si>
    <t>85226,81988,67427,76723</t>
  </si>
  <si>
    <t>67178,67188,74780</t>
  </si>
  <si>
    <t>84294,84335,75365,55302,55549,59853</t>
  </si>
  <si>
    <t>63517,4268,64446,5315</t>
  </si>
  <si>
    <t>62345,69248,73524</t>
  </si>
  <si>
    <t>62163,62193,3320</t>
  </si>
  <si>
    <t>85883,68666,72694,65357</t>
  </si>
  <si>
    <t>337,57877,83487,56561</t>
  </si>
  <si>
    <t>55468,69265,74497,62434</t>
  </si>
  <si>
    <t>2196,83856,83862</t>
  </si>
  <si>
    <t>62451,62471,82940,63215,65626,65639</t>
  </si>
  <si>
    <t>84609,84047,79977,67337</t>
  </si>
  <si>
    <t>80171,80409,1643</t>
  </si>
  <si>
    <t>55777,57660,79370</t>
  </si>
  <si>
    <t>82336,82351,82374</t>
  </si>
  <si>
    <t>70408,70650,81517</t>
  </si>
  <si>
    <t>74655,74669,78268</t>
  </si>
  <si>
    <t>80845,81984,64639</t>
  </si>
  <si>
    <t>76409,55457,78616</t>
  </si>
  <si>
    <t>61847,61871,66508</t>
  </si>
  <si>
    <t>66845,76780,76837</t>
  </si>
  <si>
    <t>82639,70578</t>
  </si>
  <si>
    <t>64660,74999,75000,79937,80316,80235</t>
  </si>
  <si>
    <t>83839,83848,73335</t>
  </si>
  <si>
    <t>75531,61112,3695</t>
  </si>
  <si>
    <t>56263,83395,83639,83644</t>
  </si>
  <si>
    <t>83276,68905,69560,74776</t>
  </si>
  <si>
    <t>75163,77089,79175,85434,85713</t>
  </si>
  <si>
    <t>5507,73618,73783,62021,75079</t>
  </si>
  <si>
    <t>79774,57234,85538</t>
  </si>
  <si>
    <t>86195,77830,86025</t>
  </si>
  <si>
    <t>73729,74518,83680,63484</t>
  </si>
  <si>
    <t>69693,948,959,3399,83487,83502</t>
  </si>
  <si>
    <t>74680,83272,83306</t>
  </si>
  <si>
    <t>76009,79262,79273</t>
  </si>
  <si>
    <t>58520,60854,60863,60868</t>
  </si>
  <si>
    <t>62732,62743,64074</t>
  </si>
  <si>
    <t>73102,73196,82759,76777,76786</t>
  </si>
  <si>
    <t>478,4998,71889,84466,3682,3735</t>
  </si>
  <si>
    <t>54118,76744,61479</t>
  </si>
  <si>
    <t>62177,66740,66747</t>
  </si>
  <si>
    <t>81604,81708,60961,64371</t>
  </si>
  <si>
    <t>66502,66510,66516</t>
  </si>
  <si>
    <t>68231,68243,68249</t>
  </si>
  <si>
    <t>72764,72790,73821,81911</t>
  </si>
  <si>
    <t>75454,57771,63788,81715</t>
  </si>
  <si>
    <t>85142,1069,1094,80147,214,240</t>
  </si>
  <si>
    <t>5105,5132,6106</t>
  </si>
  <si>
    <t>64386,69025,59557</t>
  </si>
  <si>
    <t>62075,2793,85098</t>
  </si>
  <si>
    <t>60309,85753,79147,79157</t>
  </si>
  <si>
    <t>67748,67822,67833</t>
  </si>
  <si>
    <t>2403,2425,63858,68078,63016,81844,81855</t>
  </si>
  <si>
    <t>68918,83818,83899</t>
  </si>
  <si>
    <t>54448,54484,54654,56778</t>
  </si>
  <si>
    <t>7048,62509,63711,65086,65092</t>
  </si>
  <si>
    <t>73983,73995,62722</t>
  </si>
  <si>
    <t>77296,77493,67724</t>
  </si>
  <si>
    <t>60735,57298,61845</t>
  </si>
  <si>
    <t>75695,2126,71464</t>
  </si>
  <si>
    <t>1265,70041,63985,73683</t>
  </si>
  <si>
    <t>6991,83721,83741</t>
  </si>
  <si>
    <t>73386,6867,6882,73168</t>
  </si>
  <si>
    <t>54864,54883,58404,56143</t>
  </si>
  <si>
    <t>83292,62798,74374</t>
  </si>
  <si>
    <t>63526,74728,74812</t>
  </si>
  <si>
    <t>60869,60942,60964,61075,61118</t>
  </si>
  <si>
    <t>73172,73182,83347</t>
  </si>
  <si>
    <t>78609,79393,79422,79422,79444,79452,79452,62196</t>
  </si>
  <si>
    <t>54339,61198,62114,76839</t>
  </si>
  <si>
    <t>73228,65915,76064</t>
  </si>
  <si>
    <t>83432,83666,83698,3057</t>
  </si>
  <si>
    <t>83273,74674,85009</t>
  </si>
  <si>
    <t>62215,65825</t>
  </si>
  <si>
    <t>80710,80733,55393,64603,66163,75662,75820,80052,80142</t>
  </si>
  <si>
    <t>81054,62005,55598</t>
  </si>
  <si>
    <t>67535,78478,56788</t>
  </si>
  <si>
    <t>72365,72373,72669</t>
  </si>
  <si>
    <t>6653,74889,74952</t>
  </si>
  <si>
    <t>85966,5252,5253,61997,70106</t>
  </si>
  <si>
    <t>74517,74525</t>
  </si>
  <si>
    <t>74381,84719,85742</t>
  </si>
  <si>
    <t>85170,86,56776,56792,66796,66512,62875,76191,76230</t>
  </si>
  <si>
    <t>60987,66822,82150</t>
  </si>
  <si>
    <t>75535,84940,85182,79639</t>
  </si>
  <si>
    <t>57680,67221,67264</t>
  </si>
  <si>
    <t>61412,80241,83770,83770</t>
  </si>
  <si>
    <t>86202,72097,77975</t>
  </si>
  <si>
    <t>55261,55287,65286</t>
  </si>
  <si>
    <t>83871,83951,83988,4249,86283</t>
  </si>
  <si>
    <t>65904,86168</t>
  </si>
  <si>
    <t>68104,64815,69617</t>
  </si>
  <si>
    <t>85604,81070,76434</t>
  </si>
  <si>
    <t>83118,58348,55214,82750</t>
  </si>
  <si>
    <t>83681,57249,62683,73347</t>
  </si>
  <si>
    <t>81846,58927,59091</t>
  </si>
  <si>
    <t>64641,76909,81444</t>
  </si>
  <si>
    <t>69513,77331,77338,81901</t>
  </si>
  <si>
    <t>421,65667,85948</t>
  </si>
  <si>
    <t>84064,86059,86124</t>
  </si>
  <si>
    <t>1470,85382,85389,85517,85524,86148,86153</t>
  </si>
  <si>
    <t>70624,3944,3944</t>
  </si>
  <si>
    <t>70178,70201,70291</t>
  </si>
  <si>
    <t>64200,71982,58400,83046,72532</t>
  </si>
  <si>
    <t>57252,62762,62908,60017,60030</t>
  </si>
  <si>
    <t>2825,68314,72821</t>
  </si>
  <si>
    <t>183,199,255</t>
  </si>
  <si>
    <t>80983,81143,63929</t>
  </si>
  <si>
    <t>76539,57435,57520</t>
  </si>
  <si>
    <t>84319,84427,65988</t>
  </si>
  <si>
    <t>54131,57975,59238</t>
  </si>
  <si>
    <t>64351,68711,68717</t>
  </si>
  <si>
    <t>239,260,2135</t>
  </si>
  <si>
    <t>61022,73961,81701</t>
  </si>
  <si>
    <t>77109,78090,79677</t>
  </si>
  <si>
    <t>56059,74594</t>
  </si>
  <si>
    <t>79220,79308,79338,58028,58512</t>
  </si>
  <si>
    <t>65030,65330,57757,76609,65770,68681,68725</t>
  </si>
  <si>
    <t>62764,62774,64026</t>
  </si>
  <si>
    <t>82475,82917,315,328</t>
  </si>
  <si>
    <t>62078,62090,76361,77995,81729,55600</t>
  </si>
  <si>
    <t>67301,82746,82746</t>
  </si>
  <si>
    <t>66549,65700,65720</t>
  </si>
  <si>
    <t>82510,62916,66671,77126,79840,77598,78265,55714,55829,79054,80646,72855,72862</t>
  </si>
  <si>
    <t>83774,84907,84907</t>
  </si>
  <si>
    <t>76585,76608,76982,85153,58646,66031,66123,67332,84431</t>
  </si>
  <si>
    <t>61093,77624,79064</t>
  </si>
  <si>
    <t>67190,75883,85273</t>
  </si>
  <si>
    <t>76047,57135,58009</t>
  </si>
  <si>
    <t>81186,79980,82682</t>
  </si>
  <si>
    <t>4605,4622,4867</t>
  </si>
  <si>
    <t>84919,84942,85284</t>
  </si>
  <si>
    <t>84737,5683,4058,4877</t>
  </si>
  <si>
    <t>60847,60879,498</t>
  </si>
  <si>
    <t>71191,65783,66838</t>
  </si>
  <si>
    <t>61395,61409,58508,78714,79680,54505</t>
  </si>
  <si>
    <t>63541,65778,66593</t>
  </si>
  <si>
    <t>67907,886,60431,65841,66345,66378</t>
  </si>
  <si>
    <t>62513,63067,83860</t>
  </si>
  <si>
    <t>54937,54973,67848</t>
  </si>
  <si>
    <t>79023,80736,56331,56898</t>
  </si>
  <si>
    <t>74095,61452,61586</t>
  </si>
  <si>
    <t>63378,137,151,151</t>
  </si>
  <si>
    <t>82946,83093</t>
  </si>
  <si>
    <t>79426,74046,58706,75567</t>
  </si>
  <si>
    <t>74490,74502,74551,74556</t>
  </si>
  <si>
    <t>85782,22,32,63669,65588,53851,53860,53868,53927,53932,54749</t>
  </si>
  <si>
    <t>84594,56476,66806</t>
  </si>
  <si>
    <t>60038,75996,73513,73593</t>
  </si>
  <si>
    <t>370,1284,1810</t>
  </si>
  <si>
    <t>926,55172,55194</t>
  </si>
  <si>
    <t>5037,5109,5455,69960,64122,82823</t>
  </si>
  <si>
    <t>79771,67848,67855</t>
  </si>
  <si>
    <t>64127,55097,67490</t>
  </si>
  <si>
    <t>65772,62710,64317,78547</t>
  </si>
  <si>
    <t>64818,346,382</t>
  </si>
  <si>
    <t>63564,75041,75048,80231,80240</t>
  </si>
  <si>
    <t>82722,82742,56981,65977,58848,59021</t>
  </si>
  <si>
    <t>57361,57375,62661,64769</t>
  </si>
  <si>
    <t>85771,84144,84246</t>
  </si>
  <si>
    <t>64314,64347</t>
  </si>
  <si>
    <t>61890,67071,67102</t>
  </si>
  <si>
    <t>72721,62268,65813,68545,56128,86158,60294,60295</t>
  </si>
  <si>
    <t>72561,72588,73887</t>
  </si>
  <si>
    <t>11,64069,79584</t>
  </si>
  <si>
    <t>56829,56846,56242</t>
  </si>
  <si>
    <t>86139,86156</t>
  </si>
  <si>
    <t>61434,66738,66755</t>
  </si>
  <si>
    <t>78905,78918,80372</t>
  </si>
  <si>
    <t>65727,73168,911</t>
  </si>
  <si>
    <t>82688,55053,59716</t>
  </si>
  <si>
    <t>58051,58113,58949</t>
  </si>
  <si>
    <t>56143,85076,79224,79238,60513,60711,65956,65964,78694,78728</t>
  </si>
  <si>
    <t>83637,84799,84920</t>
  </si>
  <si>
    <t>54290,54299,77174,77175</t>
  </si>
  <si>
    <t>75135,77402,77631</t>
  </si>
  <si>
    <t>55504,56285,54481</t>
  </si>
  <si>
    <t>3841,64845,82726</t>
  </si>
  <si>
    <t>82275,83466,56020</t>
  </si>
  <si>
    <t>80915,81608,72495</t>
  </si>
  <si>
    <t>54863,65967,81668</t>
  </si>
  <si>
    <t>83071,83091,1987,74060,74069</t>
  </si>
  <si>
    <t>61415,66041,66114</t>
  </si>
  <si>
    <t>76177,78485,80119</t>
  </si>
  <si>
    <t>79222,77750,77763,77772</t>
  </si>
  <si>
    <t>70366,73148</t>
  </si>
  <si>
    <t>85531,85556,81660,80542,80587,54462,57907</t>
  </si>
  <si>
    <t>66408,65979,65987</t>
  </si>
  <si>
    <t>57152,61433,86037</t>
  </si>
  <si>
    <t>80608,80621,80629</t>
  </si>
  <si>
    <t>83966,85794,59584</t>
  </si>
  <si>
    <t>66784,66757,76071,76071</t>
  </si>
  <si>
    <t>4374,74886,50</t>
  </si>
  <si>
    <t>69881,69894,71824</t>
  </si>
  <si>
    <t>57441,74003,74029</t>
  </si>
  <si>
    <t>85338,73585,6660</t>
  </si>
  <si>
    <t>81922,72837,86114,61178</t>
  </si>
  <si>
    <t>66731,69968,70826</t>
  </si>
  <si>
    <t>85840,85302,60143</t>
  </si>
  <si>
    <t>73882,5814,99</t>
  </si>
  <si>
    <t>58370,58389,64217</t>
  </si>
  <si>
    <t>76367,76374,76946,66623</t>
  </si>
  <si>
    <t>83004,84012,60700</t>
  </si>
  <si>
    <t>64340,81193,81197,81242,81245,81249,81271,81275,81286</t>
  </si>
  <si>
    <t>67994,66085,70152,86161,2186,62775,62797</t>
  </si>
  <si>
    <t>2353,5309,80816</t>
  </si>
  <si>
    <t>69320,69410,69425</t>
  </si>
  <si>
    <t>73222,75503,84551,84552</t>
  </si>
  <si>
    <t>73526,62134,69655</t>
  </si>
  <si>
    <t>64540,64580,84267</t>
  </si>
  <si>
    <t>270,55800,225</t>
  </si>
  <si>
    <t>85805,80643,64767</t>
  </si>
  <si>
    <t>64237,64249,64649,74479,56330,58781,66352</t>
  </si>
  <si>
    <t>55751,57067,79176</t>
  </si>
  <si>
    <t>79545,79554,83475</t>
  </si>
  <si>
    <t>82941,83531,75239,75250</t>
  </si>
  <si>
    <t>82818,82837,84677</t>
  </si>
  <si>
    <t>84256,61701,80530</t>
  </si>
  <si>
    <t>306,66332,66375</t>
  </si>
  <si>
    <t>79593,79612,85006</t>
  </si>
  <si>
    <t>54323,60800,83862,83870</t>
  </si>
  <si>
    <t>82862,82894,82951</t>
  </si>
  <si>
    <t>80218,80255,80255</t>
  </si>
  <si>
    <t>72728,73290,71765,999,5067,62269</t>
  </si>
  <si>
    <t>7867,62186,63033</t>
  </si>
  <si>
    <t>62743,1242,1267,5794,5795,5815,5835</t>
  </si>
  <si>
    <t>69241,81391,65763</t>
  </si>
  <si>
    <t>74687,74747,288</t>
  </si>
  <si>
    <t>84644,84848,70622</t>
  </si>
  <si>
    <t>84192,74517,80476</t>
  </si>
  <si>
    <t>66073,66086,69419</t>
  </si>
  <si>
    <t>68462,74638,74684</t>
  </si>
  <si>
    <t>85614,85629,73374,73383,73445</t>
  </si>
  <si>
    <t>66822,62701,86221</t>
  </si>
  <si>
    <t>72727,72988,72996</t>
  </si>
  <si>
    <t>73321,83380,84673</t>
  </si>
  <si>
    <t>71210,75083,75094,72747</t>
  </si>
  <si>
    <t>81548,81575,84434</t>
  </si>
  <si>
    <t>81931,81953,84245</t>
  </si>
  <si>
    <t>67372,68998,69287</t>
  </si>
  <si>
    <t>85001,61704,61705</t>
  </si>
  <si>
    <t>61163,61192,62264</t>
  </si>
  <si>
    <t>73922,74101,84449</t>
  </si>
  <si>
    <t>7143,61278,61836</t>
  </si>
  <si>
    <t>81465,75521,75522,75528,63245,65175,65189</t>
  </si>
  <si>
    <t>61815,55670,57444,79143</t>
  </si>
  <si>
    <t>55050,55886,81451</t>
  </si>
  <si>
    <t>57581,58963,59153</t>
  </si>
  <si>
    <t>70052,74890</t>
  </si>
  <si>
    <t>61623,61646,65743</t>
  </si>
  <si>
    <t>82706,84066,84251</t>
  </si>
  <si>
    <t>83761,2929,3289</t>
  </si>
  <si>
    <t>68198,77005,80977</t>
  </si>
  <si>
    <t>73141,67292,74034,79992</t>
  </si>
  <si>
    <t>76548,73245,73531,8797</t>
  </si>
  <si>
    <t>5030,7086,2780</t>
  </si>
  <si>
    <t>67041,55043,55075</t>
  </si>
  <si>
    <t>79277,57140</t>
  </si>
  <si>
    <t>66095,78636,59469</t>
  </si>
  <si>
    <t>75945,57545,82309,82317</t>
  </si>
  <si>
    <t>56652,66746,78184</t>
  </si>
  <si>
    <t>57512,59960,72579</t>
  </si>
  <si>
    <t>76283,76300,76311,75150</t>
  </si>
  <si>
    <t>6953,7483,86353</t>
  </si>
  <si>
    <t>63915,59178,64269,821</t>
  </si>
  <si>
    <t>58729,59245,59266</t>
  </si>
  <si>
    <t>66823,66917,76768</t>
  </si>
  <si>
    <t>68152,68166,70409</t>
  </si>
  <si>
    <t>84887,85240,85483,81971,81978</t>
  </si>
  <si>
    <t>62953,64663,85266,63714,63725</t>
  </si>
  <si>
    <t>63547,63564,64511</t>
  </si>
  <si>
    <t>64494,64629,64637,65698</t>
  </si>
  <si>
    <t>61099,61115,80020</t>
  </si>
  <si>
    <t>69849,3042</t>
  </si>
  <si>
    <t>79318,74208,86081,59257</t>
  </si>
  <si>
    <t>61169,65197,57120</t>
  </si>
  <si>
    <t>194,209,64443</t>
  </si>
  <si>
    <t>78853,81731,77842,77850,77956,78631,81751,81774</t>
  </si>
  <si>
    <t>67557,76074,76102,80514,55672</t>
  </si>
  <si>
    <t>61405,65523,65524</t>
  </si>
  <si>
    <t>64754,64763,86270</t>
  </si>
  <si>
    <t>62896,62949,74411,61616,82676,61890,61949</t>
  </si>
  <si>
    <t>54478,55662,79384,75251</t>
  </si>
  <si>
    <t>81965,81990,263,54728</t>
  </si>
  <si>
    <t>76282,76308,59795,63411,63419</t>
  </si>
  <si>
    <t>55125,55149,85017,85471,61423,61477</t>
  </si>
  <si>
    <t>73093,78343,81078</t>
  </si>
  <si>
    <t>82297,82424,59289</t>
  </si>
  <si>
    <t>85223,85469,67815</t>
  </si>
  <si>
    <t>60992,60999,61296</t>
  </si>
  <si>
    <t>75045,5562,65355</t>
  </si>
  <si>
    <t>56977,57235,65538</t>
  </si>
  <si>
    <t>72915,69046,72336,7532</t>
  </si>
  <si>
    <t>63167,4139,65249,81057</t>
  </si>
  <si>
    <t>83679,4460,4465</t>
  </si>
  <si>
    <t>62646,63369,63465</t>
  </si>
  <si>
    <t>86366,3527,73505,73514</t>
  </si>
  <si>
    <t>6690,64092,64183,65335</t>
  </si>
  <si>
    <t>54103,58745,63778</t>
  </si>
  <si>
    <t>65422,65474,67176</t>
  </si>
  <si>
    <t>65911,68108,54145</t>
  </si>
  <si>
    <t>63275,70257,76344</t>
  </si>
  <si>
    <t>66028,66072,66740,62686,76051,60672,83905,84414</t>
  </si>
  <si>
    <t>74391,74562</t>
  </si>
  <si>
    <t>67720,67737,3238,63927,63927,67724</t>
  </si>
  <si>
    <t>63676,82735</t>
  </si>
  <si>
    <t>61484,61501,4779,4780</t>
  </si>
  <si>
    <t>80357,56943,57035,54990,54998</t>
  </si>
  <si>
    <t>83335,83344,83493</t>
  </si>
  <si>
    <t>84826,84255,61312</t>
  </si>
  <si>
    <t>496,74469,85623,85631,72772,72786</t>
  </si>
  <si>
    <t>72933,72957</t>
  </si>
  <si>
    <t>65105,74909,85312,67433</t>
  </si>
  <si>
    <t>72083,72118,65840</t>
  </si>
  <si>
    <t>63144,81765,60447,60456,75231,79960</t>
  </si>
  <si>
    <t>55227,63992,66024,56065,55072</t>
  </si>
  <si>
    <t>63397,63409,65762</t>
  </si>
  <si>
    <t>84673,84690,86369</t>
  </si>
  <si>
    <t>83863,66371,69871</t>
  </si>
  <si>
    <t>83105,73752,82937,83229,83235</t>
  </si>
  <si>
    <t>62439,9896,10047</t>
  </si>
  <si>
    <t>60129,67086,79249,78369</t>
  </si>
  <si>
    <t>59696,60204</t>
  </si>
  <si>
    <t>63010,68174,66052</t>
  </si>
  <si>
    <t>65392,66320,70636,70955</t>
  </si>
  <si>
    <t>73103,72624,78099</t>
  </si>
  <si>
    <t>84953,54357,64036</t>
  </si>
  <si>
    <t>67205,67228,67228</t>
  </si>
  <si>
    <t>65041,65637,80667,62714,83462</t>
  </si>
  <si>
    <t>6888,7459</t>
  </si>
  <si>
    <t>72176,82396,5532</t>
  </si>
  <si>
    <t>85678,85698,72505</t>
  </si>
  <si>
    <t>75224,75918,75954</t>
  </si>
  <si>
    <t>54290,54450,66213,76369</t>
  </si>
  <si>
    <t>74840,78571,74656</t>
  </si>
  <si>
    <t>1225,69707,73969,5297,5871,84354</t>
  </si>
  <si>
    <t>5707,61466,4318</t>
  </si>
  <si>
    <t>65793,66076,66086,84806,62437,74884,66884</t>
  </si>
  <si>
    <t>56797,73340,74651</t>
  </si>
  <si>
    <t>58789,59261,59279,67432,81225,79337</t>
  </si>
  <si>
    <t>68267,70179,70809,85801,84596,66347</t>
  </si>
  <si>
    <t>69002,74603,74707,74716</t>
  </si>
  <si>
    <t>62379,62388,3827</t>
  </si>
  <si>
    <t>57888,59199,59262</t>
  </si>
  <si>
    <t>5455,61463,61485</t>
  </si>
  <si>
    <t>54578,57857,58804</t>
  </si>
  <si>
    <t>64776,2516,2522</t>
  </si>
  <si>
    <t>62253,63975,80632</t>
  </si>
  <si>
    <t>69793,71886,83963</t>
  </si>
  <si>
    <t>69610,69891,69912,69924,76682</t>
  </si>
  <si>
    <t>73619,73629,80460</t>
  </si>
  <si>
    <t>63910,65973,66933,67437,67615</t>
  </si>
  <si>
    <t>80828,56124,61760,61815</t>
  </si>
  <si>
    <t>411,465</t>
  </si>
  <si>
    <t>63973,63764,64835,65344</t>
  </si>
  <si>
    <t>72682,72428,56139,55922</t>
  </si>
  <si>
    <t>74351,61677,70506,71402</t>
  </si>
  <si>
    <t>59409,59425,60399</t>
  </si>
  <si>
    <t>1500,60038,60052</t>
  </si>
  <si>
    <t>86231,80361,85460,85461</t>
  </si>
  <si>
    <t>61163,66088</t>
  </si>
  <si>
    <t>54725,64324,57352</t>
  </si>
  <si>
    <t>492,61283,55503,55503,81026,81029</t>
  </si>
  <si>
    <t>61541,55594,55603,55608</t>
  </si>
  <si>
    <t>6892,74769,82046</t>
  </si>
  <si>
    <t>62219,74207,84739</t>
  </si>
  <si>
    <t>60743,77571</t>
  </si>
  <si>
    <t>69828,72488,75470</t>
  </si>
  <si>
    <t>66806,78189,67486,67533,71760</t>
  </si>
  <si>
    <t>72381,55670,79489</t>
  </si>
  <si>
    <t>70604,71389,71397,590</t>
  </si>
  <si>
    <t>84396,84412,84472</t>
  </si>
  <si>
    <t>85646,54338,83704</t>
  </si>
  <si>
    <t>65554,65732,5235</t>
  </si>
  <si>
    <t>83723,83102,81869,83167,55290</t>
  </si>
  <si>
    <t>80,55998,83303</t>
  </si>
  <si>
    <t>75885,79634,79684</t>
  </si>
  <si>
    <t>56300,59965,64176,75553,75557</t>
  </si>
  <si>
    <t>85277,85312,85362</t>
  </si>
  <si>
    <t>82793,55907,66186</t>
  </si>
  <si>
    <t>63591,74481,75608</t>
  </si>
  <si>
    <t>66171,79481,82427,84432</t>
  </si>
  <si>
    <t>161,234,4783</t>
  </si>
  <si>
    <t>57844,58760,64190,67781</t>
  </si>
  <si>
    <t>60891,57674,57858</t>
  </si>
  <si>
    <t>62775,62792,65562,66405,78936,78963,73688,82487,83599,83567</t>
  </si>
  <si>
    <t>57417,84277,64061</t>
  </si>
  <si>
    <t>56455,60069,56560</t>
  </si>
  <si>
    <t>86080,86107,77446</t>
  </si>
  <si>
    <t>80817,81362,81745,81754,81641,81657,84544,84597,65075,65081,85581,64789,58073,58082</t>
  </si>
  <si>
    <t>68754,62688,77444,82390,60739</t>
  </si>
  <si>
    <t>71227,71247,23</t>
  </si>
  <si>
    <t>4762,64268,64268</t>
  </si>
  <si>
    <t>81733,66411,85973,59075</t>
  </si>
  <si>
    <t>67070,67084,83762</t>
  </si>
  <si>
    <t>64368,68146,81641</t>
  </si>
  <si>
    <t>70395,5313,70241,85714,3942</t>
  </si>
  <si>
    <t>6981,7132,84112,79397,79412</t>
  </si>
  <si>
    <t>79096,56646,63669</t>
  </si>
  <si>
    <t>62708,62749,62253</t>
  </si>
  <si>
    <t>55298,64244,82044</t>
  </si>
  <si>
    <t>65282,1854,83353</t>
  </si>
  <si>
    <t>80748,57963,58460</t>
  </si>
  <si>
    <t>57086,57096,84221</t>
  </si>
  <si>
    <t>84431,67157,67716,2645,3378</t>
  </si>
  <si>
    <t>67976,68074,68084,68396</t>
  </si>
  <si>
    <t>79078,79141,57376</t>
  </si>
  <si>
    <t>73507,83209,4475</t>
  </si>
  <si>
    <t>68343,59370,63864,64853</t>
  </si>
  <si>
    <t>85426,85443,85475,73114,74053</t>
  </si>
  <si>
    <t>80562,80593,68112,74574,74586</t>
  </si>
  <si>
    <t>8,54204,82900</t>
  </si>
  <si>
    <t>59808,75488,66469,62934,64712</t>
  </si>
  <si>
    <t>83394,54621,61723,61819</t>
  </si>
  <si>
    <t>75409,865,879,880</t>
  </si>
  <si>
    <t>66426,66440,85687</t>
  </si>
  <si>
    <t>58530,86071,66749</t>
  </si>
  <si>
    <t>60505,58600,55281,62843</t>
  </si>
  <si>
    <t>61609,61637,57302,55802</t>
  </si>
  <si>
    <t>54508,55050,61031,58323</t>
  </si>
  <si>
    <t>72935,72946,69471</t>
  </si>
  <si>
    <t>62489,62503,62557</t>
  </si>
  <si>
    <t>82069,83413,7423,64114</t>
  </si>
  <si>
    <t>58802,58815,59187</t>
  </si>
  <si>
    <t>58912,59232,59242</t>
  </si>
  <si>
    <t>74306,55037,56350</t>
  </si>
  <si>
    <t>84484,85231,80864,65365,84382</t>
  </si>
  <si>
    <t>75139,81222,81249,72303,84070</t>
  </si>
  <si>
    <t>77579,77589,77628,54694,74414,56108,56174,58921,59931,77481</t>
  </si>
  <si>
    <t>397,4707,7248</t>
  </si>
  <si>
    <t>82883,83790,78754</t>
  </si>
  <si>
    <t>67394,67405,61641</t>
  </si>
  <si>
    <t>76070,76406,77689,77690</t>
  </si>
  <si>
    <t>73644,74402,75218,81091</t>
  </si>
  <si>
    <t>80705,73794,83708,83708</t>
  </si>
  <si>
    <t>65409,67687,66118,72344</t>
  </si>
  <si>
    <t>72196,72208,2494</t>
  </si>
  <si>
    <t>85465,58662,58713</t>
  </si>
  <si>
    <t>85067,68067,67426</t>
  </si>
  <si>
    <t>57553,83139,83193</t>
  </si>
  <si>
    <t>68966,69907,69946</t>
  </si>
  <si>
    <t>83203,56118,54872,65761</t>
  </si>
  <si>
    <t>62532,62561,61414</t>
  </si>
  <si>
    <t>85974,53940,56299</t>
  </si>
  <si>
    <t>80315,81230</t>
  </si>
  <si>
    <t>81815,82677,7071</t>
  </si>
  <si>
    <t>1855,1864,7676</t>
  </si>
  <si>
    <t>68794,69130,74965</t>
  </si>
  <si>
    <t>71563,85425</t>
  </si>
  <si>
    <t>84057,63417,63479</t>
  </si>
  <si>
    <t>3590,3943,62595</t>
  </si>
  <si>
    <t>6835,64813,83885,70503,84332</t>
  </si>
  <si>
    <t>81476,83580,59954,84403</t>
  </si>
  <si>
    <t>79803,55108,83148,83149,77109,77121</t>
  </si>
  <si>
    <t>85294,56733,62312</t>
  </si>
  <si>
    <t>57412,57447,57548</t>
  </si>
  <si>
    <t>67274,76724,84114</t>
  </si>
  <si>
    <t>5130,5142,5151</t>
  </si>
  <si>
    <t>67438,5376,8076,76491,76499,81540,9757</t>
  </si>
  <si>
    <t>60111,60131,64222,55346</t>
  </si>
  <si>
    <t>1885,1892,3087</t>
  </si>
  <si>
    <t>62950,64526,64606</t>
  </si>
  <si>
    <t>77601,77621,74143</t>
  </si>
  <si>
    <t>74924,74935,84635,73501</t>
  </si>
  <si>
    <t>54682,82143,82228</t>
  </si>
  <si>
    <t>70985,70995,72658</t>
  </si>
  <si>
    <t>63974,64012</t>
  </si>
  <si>
    <t>83572,81889,76407,67970,67982</t>
  </si>
  <si>
    <t>77599,77608,54180</t>
  </si>
  <si>
    <t>55327,57960,61900</t>
  </si>
  <si>
    <t>54953,80343,64186</t>
  </si>
  <si>
    <t>60255,1999,2005</t>
  </si>
  <si>
    <t>78067,78311,78411</t>
  </si>
  <si>
    <t>65347,65382,65801</t>
  </si>
  <si>
    <t>63214,63222,83699</t>
  </si>
  <si>
    <t>67861,83765,84753</t>
  </si>
  <si>
    <t>81875,76347,83075,75162</t>
  </si>
  <si>
    <t>75615,76196,76233</t>
  </si>
  <si>
    <t>67557,76253,81998,81998</t>
  </si>
  <si>
    <t>58749,58765,75843,63633</t>
  </si>
  <si>
    <t>74174,74346,74452,77529</t>
  </si>
  <si>
    <t>65499,58297,56853</t>
  </si>
  <si>
    <t>4164,64357,83607,84806,84821,63369,63379</t>
  </si>
  <si>
    <t>81417,81514,54721,56969,64024,64045</t>
  </si>
  <si>
    <t>64876,64916,56125</t>
  </si>
  <si>
    <t>6391,63792,67865</t>
  </si>
  <si>
    <t>79632,61319,61343,80624</t>
  </si>
  <si>
    <t>66376,82345,75230</t>
  </si>
  <si>
    <t>65468,65652,68885</t>
  </si>
  <si>
    <t>69672,69702,72927</t>
  </si>
  <si>
    <t>81963,58467,59338,67126,85445,85454,65334,65342,62831,62842</t>
  </si>
  <si>
    <t>68266,68277,79756,53897</t>
  </si>
  <si>
    <t>55023,56048,55653,75547</t>
  </si>
  <si>
    <t>74098,76225,84283</t>
  </si>
  <si>
    <t>523,557,7369,7394</t>
  </si>
  <si>
    <t>3875,61332,61339,617,62490,62506</t>
  </si>
  <si>
    <t>73379,73409,73410</t>
  </si>
  <si>
    <t>83184,83193,57177</t>
  </si>
  <si>
    <t>58237,58247,58438</t>
  </si>
  <si>
    <t>82976,85669,84537</t>
  </si>
  <si>
    <t>84831,85097,86267,50</t>
  </si>
  <si>
    <t>84068,64828,83906</t>
  </si>
  <si>
    <t>73354,75959,83003</t>
  </si>
  <si>
    <t>84349,58749,61794,62083</t>
  </si>
  <si>
    <t>72903,74902,4417</t>
  </si>
  <si>
    <t>80194,80262,83711,59963</t>
  </si>
  <si>
    <t>58090,58114,60719</t>
  </si>
  <si>
    <t>65466,65475,55857,57395</t>
  </si>
  <si>
    <t>83695,53288,54787</t>
  </si>
  <si>
    <t>70775,70784,65045</t>
  </si>
  <si>
    <t>64889,6955,64184,72259,249</t>
  </si>
  <si>
    <t>72951,72963,72988,111</t>
  </si>
  <si>
    <t>67254,67266,74704</t>
  </si>
  <si>
    <t>73097,73106,75792,75792</t>
  </si>
  <si>
    <t>54142,54181,56159</t>
  </si>
  <si>
    <t>62359,62464,85245</t>
  </si>
  <si>
    <t>64416,3892,5049</t>
  </si>
  <si>
    <t>70207,70231,65955</t>
  </si>
  <si>
    <t>78501,54367,77920</t>
  </si>
  <si>
    <t>81765,55800,85157,61449</t>
  </si>
  <si>
    <t>101,54529,58517</t>
  </si>
  <si>
    <t>8090,72677,74562</t>
  </si>
  <si>
    <t>67061,74208,74243</t>
  </si>
  <si>
    <t>55524,55197,62943,60584</t>
  </si>
  <si>
    <t>61664,629,637,642</t>
  </si>
  <si>
    <t>72118,77568,63072</t>
  </si>
  <si>
    <t>80232,65630,64346</t>
  </si>
  <si>
    <t>985,74009</t>
  </si>
  <si>
    <t>56564,64527,56259</t>
  </si>
  <si>
    <t>74709,75564,67193</t>
  </si>
  <si>
    <t>72381,80581,68627</t>
  </si>
  <si>
    <t>84704,83861,83868,83897,83926</t>
  </si>
  <si>
    <t>82735,6893,71560</t>
  </si>
  <si>
    <t>65078,65113,74422</t>
  </si>
  <si>
    <t>76417,76432,57265</t>
  </si>
  <si>
    <t>71478,83385,73501</t>
  </si>
  <si>
    <t>85446,62903</t>
  </si>
  <si>
    <t>57037,74364,69676,75236</t>
  </si>
  <si>
    <t>2975,84720,85676</t>
  </si>
  <si>
    <t>60751,60780,57796</t>
  </si>
  <si>
    <t>84118,85149,74226,77899</t>
  </si>
  <si>
    <t>61121,61130,58559,58560</t>
  </si>
  <si>
    <t>61930,86109</t>
  </si>
  <si>
    <t>65786,80843,3339,3054,3115</t>
  </si>
  <si>
    <t>63295,63326,59561</t>
  </si>
  <si>
    <t>58183,58196,58234,74614,84106,75233,75280</t>
  </si>
  <si>
    <t>70369,7652,62613,62639</t>
  </si>
  <si>
    <t>84449,82354,82358</t>
  </si>
  <si>
    <t>3798,3826,3831</t>
  </si>
  <si>
    <t>70076,71849,71885</t>
  </si>
  <si>
    <t>55949,56685,84835</t>
  </si>
  <si>
    <t>76052,57655,57869,57240,57848,82615,82625,82650,83693,79794</t>
  </si>
  <si>
    <t>74473,74740,61927,61960</t>
  </si>
  <si>
    <t>73506,73571,82495</t>
  </si>
  <si>
    <t>54595,67474,74680,66453</t>
  </si>
  <si>
    <t>58516,58541,61354</t>
  </si>
  <si>
    <t>8934,61364,61885</t>
  </si>
  <si>
    <t>56220,77947,65575</t>
  </si>
  <si>
    <t>55756,55766,63643,53373,67428</t>
  </si>
  <si>
    <t>75801,75813,76411,63745,63751</t>
  </si>
  <si>
    <t>80860,62913,62919</t>
  </si>
  <si>
    <t>7167,7284,7284</t>
  </si>
  <si>
    <t>58480,83611,60240,75036</t>
  </si>
  <si>
    <t>63261,63912,79911,79911</t>
  </si>
  <si>
    <t>72926,74850,79771</t>
  </si>
  <si>
    <t>80511,69275,82819,73211</t>
  </si>
  <si>
    <t>5755,5769,5786</t>
  </si>
  <si>
    <t>85445,78304,78974</t>
  </si>
  <si>
    <t>73329,79759,68656</t>
  </si>
  <si>
    <t>57227,54654,59152</t>
  </si>
  <si>
    <t>3696,80482,57100</t>
  </si>
  <si>
    <t>61036,55571,76435,76439</t>
  </si>
  <si>
    <t>69739,69758,71524</t>
  </si>
  <si>
    <t>80195,65287,66144,3876</t>
  </si>
  <si>
    <t>64569,84085,182</t>
  </si>
  <si>
    <t>1299,82055,72809</t>
  </si>
  <si>
    <t>61039,65390,85523,68145</t>
  </si>
  <si>
    <t>64708,64819,64877,78811</t>
  </si>
  <si>
    <t>59590,61817,61833</t>
  </si>
  <si>
    <t>67399,67417,73561</t>
  </si>
  <si>
    <t>7002,7011</t>
  </si>
  <si>
    <t>75,77799,78415</t>
  </si>
  <si>
    <t>72485,72499,3110</t>
  </si>
  <si>
    <t>73201,79412,79535</t>
  </si>
  <si>
    <t>68358,64627,81236,70464,83020</t>
  </si>
  <si>
    <t>73026,3308</t>
  </si>
  <si>
    <t>85121,85814,58249,58262,64867,64894</t>
  </si>
  <si>
    <t>83905,58859,62225</t>
  </si>
  <si>
    <t>62952,62995,83824,83865,75700,77702,82858,83126</t>
  </si>
  <si>
    <t>69720,69490,860,63560,73269</t>
  </si>
  <si>
    <t>84045,64824,77778,77809</t>
  </si>
  <si>
    <t>86247,62603,62623</t>
  </si>
  <si>
    <t>64910,66910,66930</t>
  </si>
  <si>
    <t>60443,74417,74844</t>
  </si>
  <si>
    <t>4870,66200,66982</t>
  </si>
  <si>
    <t>57892,57902,60764</t>
  </si>
  <si>
    <t>75239,75546,75668</t>
  </si>
  <si>
    <t>55367,56488,79192</t>
  </si>
  <si>
    <t>81130,60869,57032</t>
  </si>
  <si>
    <t>54278,54804</t>
  </si>
  <si>
    <t>74886,77535,83746,77975,78001</t>
  </si>
  <si>
    <t>76832,77031,85060</t>
  </si>
  <si>
    <t>81682,68917,69047,82318</t>
  </si>
  <si>
    <t>82038,82773,3579,62289,85934,72727</t>
  </si>
  <si>
    <t>480,495,512,1649</t>
  </si>
  <si>
    <t>65690,85801,58160,66033</t>
  </si>
  <si>
    <t>61147,75468,75806</t>
  </si>
  <si>
    <t>82733,60324,60394</t>
  </si>
  <si>
    <t>63411,64513,67200</t>
  </si>
  <si>
    <t>74425,74442,74559</t>
  </si>
  <si>
    <t>67691,75902,82625,65485</t>
  </si>
  <si>
    <t>61443,186,187,589</t>
  </si>
  <si>
    <t>55861,83706,84299,72224</t>
  </si>
  <si>
    <t>82343,82354,82884,57347,57356,60604,60611,60064,60072</t>
  </si>
  <si>
    <t>75607,75626,76903</t>
  </si>
  <si>
    <t>62079,79032,15,16</t>
  </si>
  <si>
    <t>422,78248,78257,78270</t>
  </si>
  <si>
    <t>73481,64756,65510,72952,69192,85766</t>
  </si>
  <si>
    <t>70665,72088,72095,520</t>
  </si>
  <si>
    <t>63338,69498,72453,69687</t>
  </si>
  <si>
    <t>71421,7552,65926</t>
  </si>
  <si>
    <t>63919,85598,58085,59772</t>
  </si>
  <si>
    <t>63493,64111,67596</t>
  </si>
  <si>
    <t>68444,54992,55299</t>
  </si>
  <si>
    <t>68023,84171,67704</t>
  </si>
  <si>
    <t>67100,67205,66972</t>
  </si>
  <si>
    <t>5897,5908,1327,68594,68595,62619,62158</t>
  </si>
  <si>
    <t>78912,82555,62969</t>
  </si>
  <si>
    <t>6369,62594,70906</t>
  </si>
  <si>
    <t>5348,5384,71064</t>
  </si>
  <si>
    <t>74260,54934,82065,683,72447,72461</t>
  </si>
  <si>
    <t>81045,81157,81175,82227</t>
  </si>
  <si>
    <t>74052,75805,75813,80614</t>
  </si>
  <si>
    <t>67776,61439,61440</t>
  </si>
  <si>
    <t>59832,59843,62351,68135</t>
  </si>
  <si>
    <t>80479,55757,76853,81878</t>
  </si>
  <si>
    <t>3509,62827,73755,73755</t>
  </si>
  <si>
    <t>81727,82615,82654,58643</t>
  </si>
  <si>
    <t>62623,71826,71384</t>
  </si>
  <si>
    <t>71693,71704,83433</t>
  </si>
  <si>
    <t>67970,71,67493</t>
  </si>
  <si>
    <t>56438,64720,66376,80409,80419</t>
  </si>
  <si>
    <t>60082,66725,61316,64329</t>
  </si>
  <si>
    <t>55696,55751,57173</t>
  </si>
  <si>
    <t>63731,63843</t>
  </si>
  <si>
    <t>57546,77011,65207</t>
  </si>
  <si>
    <t>74930,74939,63594,63594</t>
  </si>
  <si>
    <t>68563,65312,83066,81147</t>
  </si>
  <si>
    <t>1570,1625,4117</t>
  </si>
  <si>
    <t>72158,7424,7433</t>
  </si>
  <si>
    <t>70961,70973,83244,1188,387</t>
  </si>
  <si>
    <t>75653,78756,79063</t>
  </si>
  <si>
    <t>65551,54676,69942,4510</t>
  </si>
  <si>
    <t>61101,76038,76052,76069</t>
  </si>
  <si>
    <t>83724,84521,84536,84541</t>
  </si>
  <si>
    <t>84846,84321,2170</t>
  </si>
  <si>
    <t>54573,66891,85932,59009,59023,64270</t>
  </si>
  <si>
    <t>67719,67738,64663</t>
  </si>
  <si>
    <t>74405,7736,7754</t>
  </si>
  <si>
    <t>72426,72449,63597,67095,65439,62453,62512</t>
  </si>
  <si>
    <t>56290,56322,57544</t>
  </si>
  <si>
    <t>80645,54254,58657,55732,55789</t>
  </si>
  <si>
    <t>6588,6610,6157,6158</t>
  </si>
  <si>
    <t>67755,2119,81196,86310,3458</t>
  </si>
  <si>
    <t>79463,71161,74010</t>
  </si>
  <si>
    <t>63661,64043,64330</t>
  </si>
  <si>
    <t>55660,56222,56230,75501</t>
  </si>
  <si>
    <t>62941,57763,57763</t>
  </si>
  <si>
    <t>76176,66348,66687</t>
  </si>
  <si>
    <t>66328,66338,80172</t>
  </si>
  <si>
    <t>61229,61525,61855,80193,71912,71924</t>
  </si>
  <si>
    <t>64517,77114,77126</t>
  </si>
  <si>
    <t>81791,81815,57616,62619</t>
  </si>
  <si>
    <t>55244,82954,82955,59363,59393</t>
  </si>
  <si>
    <t>3652,6500,85486</t>
  </si>
  <si>
    <t>85106,85119,59482</t>
  </si>
  <si>
    <t>82624,956,75629</t>
  </si>
  <si>
    <t>82194,82212,76100</t>
  </si>
  <si>
    <t>1461,84435,2011</t>
  </si>
  <si>
    <t>69492,64786,85300,72945</t>
  </si>
  <si>
    <t>79961,59763,74729</t>
  </si>
  <si>
    <t>74320,62642,73534,79277,85539</t>
  </si>
  <si>
    <t>67990,59155,68500</t>
  </si>
  <si>
    <t>55775,57773,57782</t>
  </si>
  <si>
    <t>82132,82154</t>
  </si>
  <si>
    <t>57673,59045,84890</t>
  </si>
  <si>
    <t>70666,82603,73749</t>
  </si>
  <si>
    <t>62879,62995,63327</t>
  </si>
  <si>
    <t>66366,56393,60191</t>
  </si>
  <si>
    <t>74922,70117,2794,84421,1716,71103,71461</t>
  </si>
  <si>
    <t>64579,64628,65575</t>
  </si>
  <si>
    <t>5239,5444,5455</t>
  </si>
  <si>
    <t>67917,53815,54672</t>
  </si>
  <si>
    <t>57326,57341,58841</t>
  </si>
  <si>
    <t>67372,67396,77142</t>
  </si>
  <si>
    <t>55728,55753,66362</t>
  </si>
  <si>
    <t>61238,62106,80461</t>
  </si>
  <si>
    <t>64344,80635,85426</t>
  </si>
  <si>
    <t>57386,76220</t>
  </si>
  <si>
    <t>76569,83927,73096</t>
  </si>
  <si>
    <t>7626,73384,75222</t>
  </si>
  <si>
    <t>79013,83726,54385</t>
  </si>
  <si>
    <t>61612,61731,76054,80746,80757</t>
  </si>
  <si>
    <t>69708,69726,84228</t>
  </si>
  <si>
    <t>77311,57726,58392</t>
  </si>
  <si>
    <t>63707,63916,65591</t>
  </si>
  <si>
    <t>84199,86197,86315</t>
  </si>
  <si>
    <t>63705,79489,75645,56825,56829</t>
  </si>
  <si>
    <t>3140,3161,2040,4566,4573</t>
  </si>
  <si>
    <t>64850,66394,84439</t>
  </si>
  <si>
    <t>73655,73674,62942,57583,57608</t>
  </si>
  <si>
    <t>58716,58769</t>
  </si>
  <si>
    <t>6521,6550,85680,68606,68633</t>
  </si>
  <si>
    <t>65504,74224,59594</t>
  </si>
  <si>
    <t>1240,63290,75293,3080</t>
  </si>
  <si>
    <t>73915,58577,59927,75445</t>
  </si>
  <si>
    <t>67849,75449,75456</t>
  </si>
  <si>
    <t>59188,77702,86161</t>
  </si>
  <si>
    <t>60056,53890,77175,77446,7480</t>
  </si>
  <si>
    <t>85367,56131,58635</t>
  </si>
  <si>
    <t>80985,66913,69137</t>
  </si>
  <si>
    <t>63539,63573,83402</t>
  </si>
  <si>
    <t>83789,83802,85218,19</t>
  </si>
  <si>
    <t>82123,79461,67698</t>
  </si>
  <si>
    <t>82350,74348,86333</t>
  </si>
  <si>
    <t>83338,1519,83883</t>
  </si>
  <si>
    <t>84072,84099,56007,60113,61724</t>
  </si>
  <si>
    <t>55273,71231,73298</t>
  </si>
  <si>
    <t>64615,63665,66533</t>
  </si>
  <si>
    <t>55639,56877,67607</t>
  </si>
  <si>
    <t>59151,59205,59206</t>
  </si>
  <si>
    <t>75885,59947,59947</t>
  </si>
  <si>
    <t>54603,54620,56263</t>
  </si>
  <si>
    <t>76457,76466,79387,85100</t>
  </si>
  <si>
    <t>83243,84883,80948</t>
  </si>
  <si>
    <t>7446,62656,68668</t>
  </si>
  <si>
    <t>71270,81847,83781,55412</t>
  </si>
  <si>
    <t>56562,56687,73725</t>
  </si>
  <si>
    <t>71859,71889,80132</t>
  </si>
  <si>
    <t>4573,65047,66278,66278</t>
  </si>
  <si>
    <t>84372,63697,66546,70003,76125,2577,69191,69202</t>
  </si>
  <si>
    <t>76731,74573,59831</t>
  </si>
  <si>
    <t>64962,66137,66998</t>
  </si>
  <si>
    <t>71961,79818,81790</t>
  </si>
  <si>
    <t>82426,84302,84338</t>
  </si>
  <si>
    <t>5242,61388,81560</t>
  </si>
  <si>
    <t>58459,58480</t>
  </si>
  <si>
    <t>86368,61400,5716</t>
  </si>
  <si>
    <t>93,57062,57921</t>
  </si>
  <si>
    <t>82040,82067,82074,83705</t>
  </si>
  <si>
    <t>64961,74432,79796</t>
  </si>
  <si>
    <t>1530,1546,2133</t>
  </si>
  <si>
    <t>73125,73140,73810</t>
  </si>
  <si>
    <t>72158,72362,72370,6271</t>
  </si>
  <si>
    <t>61813,57453,57561</t>
  </si>
  <si>
    <t>72582,76474,76475,85113,68849</t>
  </si>
  <si>
    <t>65138,80876,80880</t>
  </si>
  <si>
    <t>81645,81784,63446,66106,65043</t>
  </si>
  <si>
    <t>77986,79667</t>
  </si>
  <si>
    <t>56232,76380,77750,54040,54047</t>
  </si>
  <si>
    <t>75385,79310,63029,68010</t>
  </si>
  <si>
    <t>82717,55737,81337</t>
  </si>
  <si>
    <t>70193,72545,72851</t>
  </si>
  <si>
    <t>80157,80190,81688</t>
  </si>
  <si>
    <t>72911,72982</t>
  </si>
  <si>
    <t>67502,67533,69834</t>
  </si>
  <si>
    <t>75925,84466,84498</t>
  </si>
  <si>
    <t>60298,61294,74930</t>
  </si>
  <si>
    <t>61739,61761,60353,85607,85633,62757,66398,66452</t>
  </si>
  <si>
    <t>62504,62513,56196</t>
  </si>
  <si>
    <t>85687,64738,64928</t>
  </si>
  <si>
    <t>85025,85045,67414,67690</t>
  </si>
  <si>
    <t>61730,81170,1749</t>
  </si>
  <si>
    <t>75646,75663,56725,66306,73504,59069</t>
  </si>
  <si>
    <t>58672,59415,82429,82435</t>
  </si>
  <si>
    <t>63297,7214,71192</t>
  </si>
  <si>
    <t>5703,73615,73631</t>
  </si>
  <si>
    <t>85597,85901,49,3925,3934</t>
  </si>
  <si>
    <t>80204,82739,83863,83864</t>
  </si>
  <si>
    <t>73831,82917,64426,54362</t>
  </si>
  <si>
    <t>66032,66043,67216,4724,65727,70513,70524</t>
  </si>
  <si>
    <t>64090,64097,65208</t>
  </si>
  <si>
    <t>62994,63080,63089,2172</t>
  </si>
  <si>
    <t>55573,80540,80575</t>
  </si>
  <si>
    <t>67626,57139,74444</t>
  </si>
  <si>
    <t>77300,65275,66650,82409,67600</t>
  </si>
  <si>
    <t>74209,84178,7375</t>
  </si>
  <si>
    <t>83792,4115,85745,71864,62393,62572</t>
  </si>
  <si>
    <t>79872,79883,85854</t>
  </si>
  <si>
    <t>79850,74604,58917,83483</t>
  </si>
  <si>
    <t>53973,77761,77784</t>
  </si>
  <si>
    <t>75582,63524,80235,85774</t>
  </si>
  <si>
    <t>5162,71957,70614,62452,62468</t>
  </si>
  <si>
    <t>81374,81397,4332,73605,74875</t>
  </si>
  <si>
    <t>2789,3072,65373</t>
  </si>
  <si>
    <t>79743,74959,74984</t>
  </si>
  <si>
    <t>3869,71130,71188</t>
  </si>
  <si>
    <t>61836,64980,68131,68157</t>
  </si>
  <si>
    <t>65778,483,71930</t>
  </si>
  <si>
    <t>74277,54658,75384,78881,78882,79384</t>
  </si>
  <si>
    <t>78505,78527,78559,76652,76661</t>
  </si>
  <si>
    <t>60749,60761,61782</t>
  </si>
  <si>
    <t>85040,2926,65102</t>
  </si>
  <si>
    <t>3658,3669,6138</t>
  </si>
  <si>
    <t>54671,65133,64109</t>
  </si>
  <si>
    <t>66191,66735,66748</t>
  </si>
  <si>
    <t>85031,85235,68097,56795</t>
  </si>
  <si>
    <t>73828,86226,86155,59387</t>
  </si>
  <si>
    <t>75356,74241,74383</t>
  </si>
  <si>
    <t>81175,939,946,5215,62044,62057</t>
  </si>
  <si>
    <t>85131,85143,57346</t>
  </si>
  <si>
    <t>54603,54616,60656,73975,73982</t>
  </si>
  <si>
    <t>59496,76463,58556</t>
  </si>
  <si>
    <t>288,83053,64787,57707</t>
  </si>
  <si>
    <t>72975,63328,63333,84554,74920,74928</t>
  </si>
  <si>
    <t>85501,83955,84120,58190,75018,60529,60538</t>
  </si>
  <si>
    <t>66879,57629,68230</t>
  </si>
  <si>
    <t>61553,69258,83387</t>
  </si>
  <si>
    <t>82596,82627,75368,73845,82933,62304,62340</t>
  </si>
  <si>
    <t>75096,86283,72525,72525,59210</t>
  </si>
  <si>
    <t>57531,57547,58028</t>
  </si>
  <si>
    <t>68915,81098,1996</t>
  </si>
  <si>
    <t>85561,74612,74613,86021,56926,60250</t>
  </si>
  <si>
    <t>72625,74210</t>
  </si>
  <si>
    <t>66060,74446,74460,81076,1162</t>
  </si>
  <si>
    <t>62682,1329,1734,61819,70800</t>
  </si>
  <si>
    <t>78523,85480</t>
  </si>
  <si>
    <t>135,85512,68378</t>
  </si>
  <si>
    <t>57345,57393,61081</t>
  </si>
  <si>
    <t>3459,6787,6792,86159</t>
  </si>
  <si>
    <t>74881,63024,70236</t>
  </si>
  <si>
    <t>2830,5766</t>
  </si>
  <si>
    <t>82498,75412,85780</t>
  </si>
  <si>
    <t>60117,60233,75149</t>
  </si>
  <si>
    <t>82186,82204,62551,65823</t>
  </si>
  <si>
    <t>79329,79378,81498,68668,68004</t>
  </si>
  <si>
    <t>80607,81594,82504</t>
  </si>
  <si>
    <t>56289,56318,77415</t>
  </si>
  <si>
    <t>62434,62452,72900</t>
  </si>
  <si>
    <t>73685,54199,59572,59635</t>
  </si>
  <si>
    <t>81299,61350,56157</t>
  </si>
  <si>
    <t>453,1537,67825</t>
  </si>
  <si>
    <t>78271,74098,74129</t>
  </si>
  <si>
    <t>65331,65347,70114</t>
  </si>
  <si>
    <t>65261,65799,74653</t>
  </si>
  <si>
    <t>73876,74038,74225,82097,6079,6086</t>
  </si>
  <si>
    <t>77332,82806,82824</t>
  </si>
  <si>
    <t>63115,84934,54557</t>
  </si>
  <si>
    <t>85472,78237,78241</t>
  </si>
  <si>
    <t>57338,78344,62755</t>
  </si>
  <si>
    <t>62520,62545,59185,75452,75462</t>
  </si>
  <si>
    <t>83885,64815,78493,62992,63141</t>
  </si>
  <si>
    <t>5949,5968,75669,70720</t>
  </si>
  <si>
    <t>71912,84633,65681</t>
  </si>
  <si>
    <t>4551,6258,75722,79765,79937,80484,82041,85580,85586</t>
  </si>
  <si>
    <t>84153,73217,73272</t>
  </si>
  <si>
    <t>85011,68097,55042</t>
  </si>
  <si>
    <t>68907,69298,76208,76223</t>
  </si>
  <si>
    <t>60369,59004,84773</t>
  </si>
  <si>
    <t>61322,80092,81287,81310</t>
  </si>
  <si>
    <t>84422,84653,73221</t>
  </si>
  <si>
    <t>82514,71537,627</t>
  </si>
  <si>
    <t>81369,84865,84875</t>
  </si>
  <si>
    <t>4537,7467,8258</t>
  </si>
  <si>
    <t>75376,84801,84838</t>
  </si>
  <si>
    <t>73037,73064,86186</t>
  </si>
  <si>
    <t>66535,66543,74735</t>
  </si>
  <si>
    <t>75477,63094,73259</t>
  </si>
  <si>
    <t>78964,78975,195</t>
  </si>
  <si>
    <t>64236,64254,86044,410</t>
  </si>
  <si>
    <t>86239,64012,73077</t>
  </si>
  <si>
    <t>74576,82632</t>
  </si>
  <si>
    <t>76471,61556,79013</t>
  </si>
  <si>
    <t>63514,79225</t>
  </si>
  <si>
    <t>83183,67037,74587,77714,61634,56661,80433</t>
  </si>
  <si>
    <t>8357,2140,228</t>
  </si>
  <si>
    <t>1219,3197,3198</t>
  </si>
  <si>
    <t>75602,4597,78368</t>
  </si>
  <si>
    <t>75006,83740,83757,56433,75766</t>
  </si>
  <si>
    <t>66249,75039,75069</t>
  </si>
  <si>
    <t>62799,7456,6611</t>
  </si>
  <si>
    <t>68277,68308,7137,65519,65527</t>
  </si>
  <si>
    <t>85509,84261,79288</t>
  </si>
  <si>
    <t>56506,56520,56677</t>
  </si>
  <si>
    <t>84304,84346,84358,84377,78250,81158</t>
  </si>
  <si>
    <t>59071,59079,55377,78589</t>
  </si>
  <si>
    <t>60515,62668,66944</t>
  </si>
  <si>
    <t>73826,73834,74852</t>
  </si>
  <si>
    <t>6228,6240,7563</t>
  </si>
  <si>
    <t>75882,63271,63458</t>
  </si>
  <si>
    <t>80857,80924,83164,69294</t>
  </si>
  <si>
    <t>83560,83586,7117,54984,80874</t>
  </si>
  <si>
    <t>86027,5347,67800,81397</t>
  </si>
  <si>
    <t>73633,79824,61558</t>
  </si>
  <si>
    <t>56211,64563,64572</t>
  </si>
  <si>
    <t>68104,83882,69111,66428,66436</t>
  </si>
  <si>
    <t>54116,61266,57618</t>
  </si>
  <si>
    <t>76522,76555,58973</t>
  </si>
  <si>
    <t>73364,73452</t>
  </si>
  <si>
    <t>81426,81984,85578</t>
  </si>
  <si>
    <t>81057,82395,82422,62936,62944</t>
  </si>
  <si>
    <t>62897,63340,63351</t>
  </si>
  <si>
    <t>1342,3454,74385</t>
  </si>
  <si>
    <t>54298,65911,56676,83372,83378</t>
  </si>
  <si>
    <t>65212,55402,55578</t>
  </si>
  <si>
    <t>67781,3447,3453,3458</t>
  </si>
  <si>
    <t>75583,75642,77094,73817,73886</t>
  </si>
  <si>
    <t>76634,58874,76382,65129,65161</t>
  </si>
  <si>
    <t>78030,79993,80005</t>
  </si>
  <si>
    <t>65580,65597,65608,65622</t>
  </si>
  <si>
    <t>56574,84514,81292</t>
  </si>
  <si>
    <t>62990,82304,174</t>
  </si>
  <si>
    <t>63046,66601,55701</t>
  </si>
  <si>
    <t>65947,63622,63780</t>
  </si>
  <si>
    <t>77360,83626,56467,56107</t>
  </si>
  <si>
    <t>67548,67582,56257,68127</t>
  </si>
  <si>
    <t>78402,81114,64060</t>
  </si>
  <si>
    <t>84975,75171,75319</t>
  </si>
  <si>
    <t>75699,86376,84930</t>
  </si>
  <si>
    <t>66089,76219,76665</t>
  </si>
  <si>
    <t>2416,63859,64327</t>
  </si>
  <si>
    <t>81635,81643,66998,66998</t>
  </si>
  <si>
    <t>609,2076,83774,79054,73319</t>
  </si>
  <si>
    <t>1650,66991,67009,67105</t>
  </si>
  <si>
    <t>63748,61729,62188,66919,66926</t>
  </si>
  <si>
    <t>80521,80542,84196,68616,68632</t>
  </si>
  <si>
    <t>62485,63619,73596</t>
  </si>
  <si>
    <t>58571,58734,63696,63064,63072</t>
  </si>
  <si>
    <t>58046,58073,66944,60193,60202</t>
  </si>
  <si>
    <t>82230,86321,1854</t>
  </si>
  <si>
    <t>81619,78730,80584</t>
  </si>
  <si>
    <t>63550,63873,63898,58806</t>
  </si>
  <si>
    <t>74806,81118,73938</t>
  </si>
  <si>
    <t>81012,81031,85843</t>
  </si>
  <si>
    <t>62004,63387</t>
  </si>
  <si>
    <t>8328,82703,82710</t>
  </si>
  <si>
    <t>84128,84138,70309</t>
  </si>
  <si>
    <t>66756,54912,80683,2759,66291</t>
  </si>
  <si>
    <t>85304,85312,79213</t>
  </si>
  <si>
    <t>63098,69420,67263</t>
  </si>
  <si>
    <t>54136,54175,54195,68173,73165,73172,73180</t>
  </si>
  <si>
    <t>59454,72447,82030</t>
  </si>
  <si>
    <t>68515,68588,69529,65245</t>
  </si>
  <si>
    <t>65716,61069,74515</t>
  </si>
  <si>
    <t>67831,67838,75778</t>
  </si>
  <si>
    <t>55126,58351,79637</t>
  </si>
  <si>
    <t>69266,69274,70382</t>
  </si>
  <si>
    <t>61411,61467,79427</t>
  </si>
  <si>
    <t>66715,68507,74851</t>
  </si>
  <si>
    <t>84087,53792,54882</t>
  </si>
  <si>
    <t>74346,76948,2646,71687,71700</t>
  </si>
  <si>
    <t>62544,77052,61383,74726</t>
  </si>
  <si>
    <t>70882,84316,72657</t>
  </si>
  <si>
    <t>67634,6491,6597</t>
  </si>
  <si>
    <t>82011,58068,57428,65787</t>
  </si>
  <si>
    <t>72381,2201,1419,5450,65992,73829,63122,63137</t>
  </si>
  <si>
    <t>83737,83779,54265,59762,81444</t>
  </si>
  <si>
    <t>67786,69066,69163</t>
  </si>
  <si>
    <t>80020,4013</t>
  </si>
  <si>
    <t>76931,54783,65168</t>
  </si>
  <si>
    <t>67395,54185,76312</t>
  </si>
  <si>
    <t>62556,67410,75922</t>
  </si>
  <si>
    <t>72066,72125,1702</t>
  </si>
  <si>
    <t>1897,1916,2665</t>
  </si>
  <si>
    <t>62143,62550,58348,58348</t>
  </si>
  <si>
    <t>964,75275,3203,530</t>
  </si>
  <si>
    <t>63082,63117,73973,85614,85667</t>
  </si>
  <si>
    <t>57130,57237,70196,83572,83589</t>
  </si>
  <si>
    <t>84432,66468,57883</t>
  </si>
  <si>
    <t>59902,83942,84236</t>
  </si>
  <si>
    <t>82576,7231,7250,4328</t>
  </si>
  <si>
    <t>3261,3279,3280,61360</t>
  </si>
  <si>
    <t>85963,77080,73186,73186,58643</t>
  </si>
  <si>
    <t>73499,74155,6304,6343</t>
  </si>
  <si>
    <t>63774,64943,74137</t>
  </si>
  <si>
    <t>81386,60519,61253</t>
  </si>
  <si>
    <t>62514,72931,73279</t>
  </si>
  <si>
    <t>61488,61502,59827</t>
  </si>
  <si>
    <t>81406,54126,57743</t>
  </si>
  <si>
    <t>72850,78509,60630</t>
  </si>
  <si>
    <t>68824,69944,70194</t>
  </si>
  <si>
    <t>56314,57212,3850</t>
  </si>
  <si>
    <t>74468,74515,82889</t>
  </si>
  <si>
    <t>71742,74603,2099,2156,66846</t>
  </si>
  <si>
    <t>57703,61699,68392</t>
  </si>
  <si>
    <t>72494,72509,75163</t>
  </si>
  <si>
    <t>69133,69159,2369</t>
  </si>
  <si>
    <t>72996,71161,64271</t>
  </si>
  <si>
    <t>60251,60542,68121,68132,68144</t>
  </si>
  <si>
    <t>73243,73260,55631</t>
  </si>
  <si>
    <t>80276,68005,82736</t>
  </si>
  <si>
    <t>2307,2439,2450</t>
  </si>
  <si>
    <t>7181,72786,72811</t>
  </si>
  <si>
    <t>65010,73275,73666</t>
  </si>
  <si>
    <t>84789,78687,79199</t>
  </si>
  <si>
    <t>6848,64193,66051</t>
  </si>
  <si>
    <t>66582,66601,66651,66764,77064,77075</t>
  </si>
  <si>
    <t>84482,84493,85982</t>
  </si>
  <si>
    <t>75444,75451,80544</t>
  </si>
  <si>
    <t>75619,75647,76590</t>
  </si>
  <si>
    <t>70825,70836,81207,81212</t>
  </si>
  <si>
    <t>66947,72844,72852,84342,84349,84350</t>
  </si>
  <si>
    <t>63017,64676,65102</t>
  </si>
  <si>
    <t>85057,61217,169,185,65023</t>
  </si>
  <si>
    <t>84725,4555,4628</t>
  </si>
  <si>
    <t>58024,58682,58785</t>
  </si>
  <si>
    <t>85963,77006,66187</t>
  </si>
  <si>
    <t>67118,67134,57694</t>
  </si>
  <si>
    <t>63206,63231,78482,61167,61179,78980,82710</t>
  </si>
  <si>
    <t>64431,64451,64465</t>
  </si>
  <si>
    <t>74647,74656,69816</t>
  </si>
  <si>
    <t>59574,59692,62724,74893,77955,60782</t>
  </si>
  <si>
    <t>54791,77234,77721</t>
  </si>
  <si>
    <t>56413,57122,59726,78275</t>
  </si>
  <si>
    <t>58861,67770,1277,63572</t>
  </si>
  <si>
    <t>54115,54541,86345,59608</t>
  </si>
  <si>
    <t>79538,76027,73114,73915</t>
  </si>
  <si>
    <t>64557,67850</t>
  </si>
  <si>
    <t>85308,86185,673</t>
  </si>
  <si>
    <t>86012,86055,77212</t>
  </si>
  <si>
    <t>252,7238,62785,63566,67446,67460</t>
  </si>
  <si>
    <t>75647,76151,84211,55292,80884</t>
  </si>
  <si>
    <t>80874,76212,76581</t>
  </si>
  <si>
    <t>55947,55969,55987</t>
  </si>
  <si>
    <t>59992,60168,84112</t>
  </si>
  <si>
    <t>75623,80160,63305,70514,70527</t>
  </si>
  <si>
    <t>60549,60704,72995,73021</t>
  </si>
  <si>
    <t>84711,84722,66155</t>
  </si>
  <si>
    <t>74631,74646,58586,61935</t>
  </si>
  <si>
    <t>72705,74742,75314</t>
  </si>
  <si>
    <t>80517,80533,60811,60821,80660</t>
  </si>
  <si>
    <t>61434,61442,79344</t>
  </si>
  <si>
    <t>80571,81613,83030</t>
  </si>
  <si>
    <t>287,297,7260</t>
  </si>
  <si>
    <t>66778,62749,60733</t>
  </si>
  <si>
    <t>83185,62194,69189</t>
  </si>
  <si>
    <t>68492,1556,56463,56471</t>
  </si>
  <si>
    <t>3608,74371,76764,66556</t>
  </si>
  <si>
    <t>60401,76160,56898</t>
  </si>
  <si>
    <t>72942,119,86295</t>
  </si>
  <si>
    <t>79051,54720,61952,65653</t>
  </si>
  <si>
    <t>84128,76081,76123,77581,72500,72509</t>
  </si>
  <si>
    <t>57113,76937,58561,74197</t>
  </si>
  <si>
    <t>6286,67508,69843</t>
  </si>
  <si>
    <t>59123,78501,62611</t>
  </si>
  <si>
    <t>81832,82337,82401</t>
  </si>
  <si>
    <t>80960,80968,73114,604,609</t>
  </si>
  <si>
    <t>86357,62352,84090,66400</t>
  </si>
  <si>
    <t>57967,57979,58311,55924,85896,66500</t>
  </si>
  <si>
    <t>84343,84211,84270,57554</t>
  </si>
  <si>
    <t>69065,84900,68708</t>
  </si>
  <si>
    <t>83782,60572,64629</t>
  </si>
  <si>
    <t>58856,60823,73830,57221</t>
  </si>
  <si>
    <t>65752,65795,82777</t>
  </si>
  <si>
    <t>62105,62147,67176</t>
  </si>
  <si>
    <t>82528,55889,83707</t>
  </si>
  <si>
    <t>84954,84974,71409,65336,65375,65376</t>
  </si>
  <si>
    <t>82736,55077,78688</t>
  </si>
  <si>
    <t>71876,71889,71897</t>
  </si>
  <si>
    <t>83933,55793,57821,61491</t>
  </si>
  <si>
    <t>61144,61172,73485</t>
  </si>
  <si>
    <t>57022,57066,69776,67400</t>
  </si>
  <si>
    <t>63643,60972,60988</t>
  </si>
  <si>
    <t>66790,67366,67495</t>
  </si>
  <si>
    <t>85908,54156,78017,60336</t>
  </si>
  <si>
    <t>68588,70351</t>
  </si>
  <si>
    <t>81425,85550</t>
  </si>
  <si>
    <t>65591,65613,67000,67009</t>
  </si>
  <si>
    <t>63632,63664,67564</t>
  </si>
  <si>
    <t>67547,67571,67648</t>
  </si>
  <si>
    <t>54754,60448,79319</t>
  </si>
  <si>
    <t>58563,58602,58602,63731,66055</t>
  </si>
  <si>
    <t>81748,81820,81904,60503</t>
  </si>
  <si>
    <t>63325,63337,63384</t>
  </si>
  <si>
    <t>290,71725,73334</t>
  </si>
  <si>
    <t>60866,54403,81258</t>
  </si>
  <si>
    <t>72367,72376,5478</t>
  </si>
  <si>
    <t>56006,66420,74905,78021,78031</t>
  </si>
  <si>
    <t>68321,68349,68370</t>
  </si>
  <si>
    <t>76763,81702,186</t>
  </si>
  <si>
    <t>69998,5206,5273,69336,69395</t>
  </si>
  <si>
    <t>68955,76971,76978</t>
  </si>
  <si>
    <t>64478,70812,70821,70822</t>
  </si>
  <si>
    <t>5944,62269,2992</t>
  </si>
  <si>
    <t>66298,66310,67665</t>
  </si>
  <si>
    <t>66386,74195,74202</t>
  </si>
  <si>
    <t>71661,75995,10612,6274,61434,61435</t>
  </si>
  <si>
    <t>85511,85522,85539</t>
  </si>
  <si>
    <t>56037,63598,63625</t>
  </si>
  <si>
    <t>5778,8015,80128</t>
  </si>
  <si>
    <t>65042,84066,84693</t>
  </si>
  <si>
    <t>59139,59163,76685</t>
  </si>
  <si>
    <t>59751,59767</t>
  </si>
  <si>
    <t>69435,69445,6796,62224,74194</t>
  </si>
  <si>
    <t>70904,67741,76972</t>
  </si>
  <si>
    <t>64310,72626,59498</t>
  </si>
  <si>
    <t>76438,76450,76620</t>
  </si>
  <si>
    <t>6882,65048,65056</t>
  </si>
  <si>
    <t>86009,86027,86027,58193,58384</t>
  </si>
  <si>
    <t>65097,65126,76830</t>
  </si>
  <si>
    <t>2118,2296,67971</t>
  </si>
  <si>
    <t>85634,54133,77997,60439</t>
  </si>
  <si>
    <t>72772,1575,67272</t>
  </si>
  <si>
    <t>227,54235,57012</t>
  </si>
  <si>
    <t>57948,66859,59179,60281</t>
  </si>
  <si>
    <t>74461,74485,77598</t>
  </si>
  <si>
    <t>74178,76995,77004</t>
  </si>
  <si>
    <t>55445,55475,63392</t>
  </si>
  <si>
    <t>73397,80706</t>
  </si>
  <si>
    <t>60801,61198,64278</t>
  </si>
  <si>
    <t>4905,2504,65640</t>
  </si>
  <si>
    <t>67745,67778,81242</t>
  </si>
  <si>
    <t>67190,56588,83990,83991</t>
  </si>
  <si>
    <t>62768,62795,85584</t>
  </si>
  <si>
    <t>84139,84169,84174</t>
  </si>
  <si>
    <t>61121,7388,8189</t>
  </si>
  <si>
    <t>82231,83686,83745</t>
  </si>
  <si>
    <t>58679,58702,80244</t>
  </si>
  <si>
    <t>56081,57225,57339</t>
  </si>
  <si>
    <t>82657,82687,86095,86115</t>
  </si>
  <si>
    <t>60529,56338,66688</t>
  </si>
  <si>
    <t>84613,74423,82924,64752,64808</t>
  </si>
  <si>
    <t>81839,83993,76418,78805,57374,57381</t>
  </si>
  <si>
    <t>63587,333,66309</t>
  </si>
  <si>
    <t>64217,58963,59020</t>
  </si>
  <si>
    <t>66844,66873,57650,61447</t>
  </si>
  <si>
    <t>62689,54096,57489</t>
  </si>
  <si>
    <t>63146,64382,68068</t>
  </si>
  <si>
    <t>2267,2281,2293</t>
  </si>
  <si>
    <t>74446,61936,61987</t>
  </si>
  <si>
    <t>75578,75590,75987,56147</t>
  </si>
  <si>
    <t>57019,61336,62565,61197,64207,64211</t>
  </si>
  <si>
    <t>82448,86224,74619,84685,2014</t>
  </si>
  <si>
    <t>81536,65168,76200,80244</t>
  </si>
  <si>
    <t>83432,5895,74035,70755,70765</t>
  </si>
  <si>
    <t>73228,73885,1036,71714,71923</t>
  </si>
  <si>
    <t>3506,63308,67470,79411,79419</t>
  </si>
  <si>
    <t>62894,62949,72859</t>
  </si>
  <si>
    <t>64109,64128,66772,67802</t>
  </si>
  <si>
    <t>8252,68265,68278</t>
  </si>
  <si>
    <t>63121,63159,66724</t>
  </si>
  <si>
    <t>61161,64337,68129</t>
  </si>
  <si>
    <t>67917,68617,84054</t>
  </si>
  <si>
    <t>65143,65157,58640,79331</t>
  </si>
  <si>
    <t>79493,79515,56048,84037,84184</t>
  </si>
  <si>
    <t>85334,61740,69053</t>
  </si>
  <si>
    <t>75210,1446,2976,2977</t>
  </si>
  <si>
    <t>85327,85383,72816,83140</t>
  </si>
  <si>
    <t>72779,72805</t>
  </si>
  <si>
    <t>85741,85750,82422,82429</t>
  </si>
  <si>
    <t>71221,71425,64182,381,69897</t>
  </si>
  <si>
    <t>64836,2480,82115,85538,85545</t>
  </si>
  <si>
    <t>60957,61045,62158,62163,78460,75794,75795</t>
  </si>
  <si>
    <t>82166,78985,79013</t>
  </si>
  <si>
    <t>74633,4284,3078,68833</t>
  </si>
  <si>
    <t>77164,66365,66530</t>
  </si>
  <si>
    <t>73009,86163,241,57377</t>
  </si>
  <si>
    <t>63879,64553,68024</t>
  </si>
  <si>
    <t>926,952,61955,65907,65922</t>
  </si>
  <si>
    <t>83970,84044</t>
  </si>
  <si>
    <t>70108,70573,66314</t>
  </si>
  <si>
    <t>60508,60529,63100</t>
  </si>
  <si>
    <t>59990,61053,61699</t>
  </si>
  <si>
    <t>84604,54608,54631</t>
  </si>
  <si>
    <t>82920,6876,71477</t>
  </si>
  <si>
    <t>5445,75020,4428,5676</t>
  </si>
  <si>
    <t>86239,63008,63016</t>
  </si>
  <si>
    <t>63989,72005</t>
  </si>
  <si>
    <t>83478,83485,73721</t>
  </si>
  <si>
    <t>78600,54424,77267</t>
  </si>
  <si>
    <t>86315,84961,84961</t>
  </si>
  <si>
    <t>76372,80786,61605,77950,77953</t>
  </si>
  <si>
    <t>7584,73377,73717</t>
  </si>
  <si>
    <t>7593,7620,64764,66675</t>
  </si>
  <si>
    <t>65264,65287,63003</t>
  </si>
  <si>
    <t>65127,73649,76022</t>
  </si>
  <si>
    <t>61886,609,84607</t>
  </si>
  <si>
    <t>85728,64326,77053</t>
  </si>
  <si>
    <t>77914,75754,64115</t>
  </si>
  <si>
    <t>85078,57635,57660</t>
  </si>
  <si>
    <t>85267,85288,85296,66988</t>
  </si>
  <si>
    <t>62431,74376,63639</t>
  </si>
  <si>
    <t>2189,3402</t>
  </si>
  <si>
    <t>55537,55567,56513</t>
  </si>
  <si>
    <t>80545,84142,57897,84420</t>
  </si>
  <si>
    <t>85394,57458,80360,80368</t>
  </si>
  <si>
    <t>78698,84285,75382</t>
  </si>
  <si>
    <t>61599,61737,60456</t>
  </si>
  <si>
    <t>78899,79123,79134,80363</t>
  </si>
  <si>
    <t>72516,72527,83819</t>
  </si>
  <si>
    <t>68106,83461,83479</t>
  </si>
  <si>
    <t>82222,66447,55658</t>
  </si>
  <si>
    <t>260,80433,80963</t>
  </si>
  <si>
    <t>76297,67684,79322,79323</t>
  </si>
  <si>
    <t>63986,71868,73494</t>
  </si>
  <si>
    <t>60587,60608,67116,774</t>
  </si>
  <si>
    <t>84638,6177,6501,81707</t>
  </si>
  <si>
    <t>85926,86216,71817</t>
  </si>
  <si>
    <t>70527,70840,70848,67470</t>
  </si>
  <si>
    <t>73181,68404,69695</t>
  </si>
  <si>
    <t>81343,81554,66261</t>
  </si>
  <si>
    <t>72623,64889,79375,84261,67046</t>
  </si>
  <si>
    <t>67104,67166,71310</t>
  </si>
  <si>
    <t>65637,56698,76546</t>
  </si>
  <si>
    <t>138,60992,60998</t>
  </si>
  <si>
    <t>76331,77734,84906,65178,65178,76380,76415,76436</t>
  </si>
  <si>
    <t>85241,85508,85516,85535</t>
  </si>
  <si>
    <t>82244,85397,85431</t>
  </si>
  <si>
    <t>68382,68402,77327,77461,84991</t>
  </si>
  <si>
    <t>57158,79227,54433</t>
  </si>
  <si>
    <t>65519,80510,55327,55338,83948</t>
  </si>
  <si>
    <t>76120,76515,77174</t>
  </si>
  <si>
    <t>82349,86362,2183,2190</t>
  </si>
  <si>
    <t>65763,66015,6482</t>
  </si>
  <si>
    <t>71776,81308,81313</t>
  </si>
  <si>
    <t>85297,85379,85386,83341</t>
  </si>
  <si>
    <t>65734,4805,83947</t>
  </si>
  <si>
    <t>61175,61224,61297,54424</t>
  </si>
  <si>
    <t>59691,59727,304,78730,78731,75986,76002</t>
  </si>
  <si>
    <t>73423,5953,69299</t>
  </si>
  <si>
    <t>80370,63152,66702</t>
  </si>
  <si>
    <t>56759,56769,60084</t>
  </si>
  <si>
    <t>63767,6844,84491</t>
  </si>
  <si>
    <t>74166,74193,1996</t>
  </si>
  <si>
    <t>60934,61119,64463,64427</t>
  </si>
  <si>
    <t>64022,77901,76459</t>
  </si>
  <si>
    <t>82947,4931,4960,60549,62635,62758</t>
  </si>
  <si>
    <t>56061,76087,76103</t>
  </si>
  <si>
    <t>71851,73433,71364</t>
  </si>
  <si>
    <t>3829,8196,8430</t>
  </si>
  <si>
    <t>3324,3338,66763</t>
  </si>
  <si>
    <t>74993,81177,74691,77904</t>
  </si>
  <si>
    <t>82182,2769,2930,85935,85941</t>
  </si>
  <si>
    <t>80205,80213,80885</t>
  </si>
  <si>
    <t>3391,72281,73217</t>
  </si>
  <si>
    <t>58194,53911,62871,83193,55732,55740</t>
  </si>
  <si>
    <t>60291,64943,77295</t>
  </si>
  <si>
    <t>82992,63154,84944,84944</t>
  </si>
  <si>
    <t>83119,83128,4977</t>
  </si>
  <si>
    <t>2130,853,936</t>
  </si>
  <si>
    <t>84803,84810,80117</t>
  </si>
  <si>
    <t>67642,82858,1541,68283,84952,78216,78229</t>
  </si>
  <si>
    <t>67701,72616,916,56988</t>
  </si>
  <si>
    <t>61840,62093,74699</t>
  </si>
  <si>
    <t>3468,5064,5136</t>
  </si>
  <si>
    <t>7137,4394</t>
  </si>
  <si>
    <t>73703,73722,76737,80304,61756,63175</t>
  </si>
  <si>
    <t>56898,58830,62907</t>
  </si>
  <si>
    <t>73565,59,65</t>
  </si>
  <si>
    <t>31,51,4631</t>
  </si>
  <si>
    <t>61443,61455,60514</t>
  </si>
  <si>
    <t>514,83688,83706,68881,68892</t>
  </si>
  <si>
    <t>67761,1336,68713</t>
  </si>
  <si>
    <t>85127,58709,59156,84379,74576</t>
  </si>
  <si>
    <t>78568,80175,80186</t>
  </si>
  <si>
    <t>81962,1444,55624,55641,55720,77947</t>
  </si>
  <si>
    <t>71739,4766,75932</t>
  </si>
  <si>
    <t>68618,69378,69384</t>
  </si>
  <si>
    <t>75080,75091,67051,78213,76782,64319</t>
  </si>
  <si>
    <t>67320,73427</t>
  </si>
  <si>
    <t>76484,67573,79649,79277,79321</t>
  </si>
  <si>
    <t>83187,83269,76594</t>
  </si>
  <si>
    <t>76404,62445,62563</t>
  </si>
  <si>
    <t>85544,85562,71450</t>
  </si>
  <si>
    <t>74290,75236,81444</t>
  </si>
  <si>
    <t>74482,54560,76893,66101</t>
  </si>
  <si>
    <t>61138,73106,80445</t>
  </si>
  <si>
    <t>73466,74327,61084,64595,64600</t>
  </si>
  <si>
    <t>67851,79432,80092</t>
  </si>
  <si>
    <t>67107,72942,4811</t>
  </si>
  <si>
    <t>76685,76695,79716</t>
  </si>
  <si>
    <t>64899,68799,73984</t>
  </si>
  <si>
    <t>74954,74965,64449</t>
  </si>
  <si>
    <t>77826,77951,62442</t>
  </si>
  <si>
    <t>74700,77209,79126</t>
  </si>
  <si>
    <t>59191,78989,83274</t>
  </si>
  <si>
    <t>68119,68164,82289,78399,62952</t>
  </si>
  <si>
    <t>56105,57776,62504</t>
  </si>
  <si>
    <t>913,1350,1364</t>
  </si>
  <si>
    <t>58140,58218,66301</t>
  </si>
  <si>
    <t>75428,77194,77219</t>
  </si>
  <si>
    <t>66141,66149,71337</t>
  </si>
  <si>
    <t>81468,81493,85474,86340,86366</t>
  </si>
  <si>
    <t>56933,57073,66139</t>
  </si>
  <si>
    <t>75720,62413,63169</t>
  </si>
  <si>
    <t>59275,83847,85203,59213,55645</t>
  </si>
  <si>
    <t>58861,55989,73262</t>
  </si>
  <si>
    <t>82299,82327,66910</t>
  </si>
  <si>
    <t>5505,63680,63695</t>
  </si>
  <si>
    <t>83585,84378,59441</t>
  </si>
  <si>
    <t>77961,77971,84133</t>
  </si>
  <si>
    <t>52915,53006,53373,58940,58944</t>
  </si>
  <si>
    <t>59008,59027,68525</t>
  </si>
  <si>
    <t>58215,58242,20753</t>
  </si>
  <si>
    <t>59525,59534,61326</t>
  </si>
  <si>
    <t>60502,64435,74555,78913,643,57020,63902,64655</t>
  </si>
  <si>
    <t>65182,83538,71908</t>
  </si>
  <si>
    <t>67327,67473</t>
  </si>
  <si>
    <t>4974,4983,73518</t>
  </si>
  <si>
    <t>78708,79287</t>
  </si>
  <si>
    <t>64645,64655,4666,4677</t>
  </si>
  <si>
    <t>58388,59209,58744</t>
  </si>
  <si>
    <t>5245,5259,6375,6376</t>
  </si>
  <si>
    <t>1544,1572</t>
  </si>
  <si>
    <t>76634,77472,77518,59146,70350</t>
  </si>
  <si>
    <t>62922,84766,2275,83909,84010,84012</t>
  </si>
  <si>
    <t>80724,80847,80909</t>
  </si>
  <si>
    <t>79620,79637,78341</t>
  </si>
  <si>
    <t>82217,82351,82507,55475</t>
  </si>
  <si>
    <t>82234,71590,71597,3317,6110,6122</t>
  </si>
  <si>
    <t>57907,78336,78367</t>
  </si>
  <si>
    <t>63112,63173,6345,7170,1180,74660,74680</t>
  </si>
  <si>
    <t>6999,79561,83331,83728</t>
  </si>
  <si>
    <t>74825,3822,73912</t>
  </si>
  <si>
    <t>54335,66705,63815</t>
  </si>
  <si>
    <t>4895,82340,82350</t>
  </si>
  <si>
    <t>74871,74898,75327</t>
  </si>
  <si>
    <t>70978,85902,26,66119,66129,66313,66320</t>
  </si>
  <si>
    <t>65508,69231,69258,73162,67310</t>
  </si>
  <si>
    <t>72547,66310,67754</t>
  </si>
  <si>
    <t>76260,76279,76318</t>
  </si>
  <si>
    <t>60019,79625,63558</t>
  </si>
  <si>
    <t>86043,61850,60718</t>
  </si>
  <si>
    <t>55014,55044,82079</t>
  </si>
  <si>
    <t>2569,1258,1264,2476</t>
  </si>
  <si>
    <t>72995,73041,67522,55620,55631</t>
  </si>
  <si>
    <t>73597,76368,76725</t>
  </si>
  <si>
    <t>55019,77809,63604,1844</t>
  </si>
  <si>
    <t>80703,83963,84675</t>
  </si>
  <si>
    <t>79737,4700,72058</t>
  </si>
  <si>
    <t>76038,76209,80789</t>
  </si>
  <si>
    <t>70407,70525,75752,81963,81998</t>
  </si>
  <si>
    <t>4211,73552,2505,66299</t>
  </si>
  <si>
    <t>80920,81018,80492</t>
  </si>
  <si>
    <t>74091,74181,62240</t>
  </si>
  <si>
    <t>76801,76889,76902,55282</t>
  </si>
  <si>
    <t>73318,77174,77751</t>
  </si>
  <si>
    <t>62941,73396,74350</t>
  </si>
  <si>
    <t>85983,62267,62277</t>
  </si>
  <si>
    <t>62978,62987,57658</t>
  </si>
  <si>
    <t>73279,54189,816</t>
  </si>
  <si>
    <t>66878,66902,83361</t>
  </si>
  <si>
    <t>7663,1739,1747,64361</t>
  </si>
  <si>
    <t>7296,7595,8603,66175</t>
  </si>
  <si>
    <t>82859,83245,6688</t>
  </si>
  <si>
    <t>62730,62877,63968,69721</t>
  </si>
  <si>
    <t>80593,80610,57734</t>
  </si>
  <si>
    <t>73552,73559,65423</t>
  </si>
  <si>
    <t>75839,75855,3098</t>
  </si>
  <si>
    <t>59247,59256,61642</t>
  </si>
  <si>
    <t>61620,73273,55420,75261</t>
  </si>
  <si>
    <t>6801,3232,3237</t>
  </si>
  <si>
    <t>69542,71355,73109</t>
  </si>
  <si>
    <t>62574,1355,1355</t>
  </si>
  <si>
    <t>55634,62413,62574</t>
  </si>
  <si>
    <t>64375,68115,53933,59564,59387</t>
  </si>
  <si>
    <t>58962,58970,61177</t>
  </si>
  <si>
    <t>86393,3,55886</t>
  </si>
  <si>
    <t>63097,76430,76857</t>
  </si>
  <si>
    <t>75633,81482,63982</t>
  </si>
  <si>
    <t>83043,83069,5319</t>
  </si>
  <si>
    <t>53907,56594,84890,84,101</t>
  </si>
  <si>
    <t>1206,21432</t>
  </si>
  <si>
    <t>65544,58742,65057</t>
  </si>
  <si>
    <t>55810,60339,66771</t>
  </si>
  <si>
    <t>63484,60350,85021</t>
  </si>
  <si>
    <t>67155,1050,82497</t>
  </si>
  <si>
    <t>61004,61163,61172</t>
  </si>
  <si>
    <t>67507,67518,73583</t>
  </si>
  <si>
    <t>2199,62142,62164,62191</t>
  </si>
  <si>
    <t>73954,74617,77230</t>
  </si>
  <si>
    <t>66178,66293,66331</t>
  </si>
  <si>
    <t>68473,86174,86178,86190,86190</t>
  </si>
  <si>
    <t>65126,80629,72016</t>
  </si>
  <si>
    <t>84976,71656,71662</t>
  </si>
  <si>
    <t>54305,55230,55230</t>
  </si>
  <si>
    <t>65533,1186,1186,64106</t>
  </si>
  <si>
    <t>73135,79384,55754,66064,66090</t>
  </si>
  <si>
    <t>56683,58335,58336</t>
  </si>
  <si>
    <t>65111,66707,83467</t>
  </si>
  <si>
    <t>64959,75090,66814,67540</t>
  </si>
  <si>
    <t>63419,63950,64159</t>
  </si>
  <si>
    <t>55539,55554,57932</t>
  </si>
  <si>
    <t>70945,67424,70125</t>
  </si>
  <si>
    <t>6258,73724,75326</t>
  </si>
  <si>
    <t>56000,56100</t>
  </si>
  <si>
    <t>72849,68086,80779</t>
  </si>
  <si>
    <t>79756,1301</t>
  </si>
  <si>
    <t>65586,55015,1222</t>
  </si>
  <si>
    <t>73461,79924,81163,63050,67096,67115</t>
  </si>
  <si>
    <t>78844,81855,84413</t>
  </si>
  <si>
    <t>64924,81996,82024,84888,84921</t>
  </si>
  <si>
    <t>56822,56845,58205,58215,58237,59429</t>
  </si>
  <si>
    <t>61238,77287,78559</t>
  </si>
  <si>
    <t>60250,60267,57459,57582</t>
  </si>
  <si>
    <t>76349,57355,63289,82962,79673</t>
  </si>
  <si>
    <t>76722,77723,74589</t>
  </si>
  <si>
    <t>79848,82394,81761,81761</t>
  </si>
  <si>
    <t>733,64989,64999</t>
  </si>
  <si>
    <t>65484,55663,83370</t>
  </si>
  <si>
    <t>68998,5475,75113</t>
  </si>
  <si>
    <t>58772,58825,81282</t>
  </si>
  <si>
    <t>56501,63049,65336,65348</t>
  </si>
  <si>
    <t>79615,79632,79786,85195,85205,74618,80751</t>
  </si>
  <si>
    <t>78657,63612,78464,61484,62481,63064</t>
  </si>
  <si>
    <t>68340,68371,60536,58939,58948</t>
  </si>
  <si>
    <t>74924,65561,82961</t>
  </si>
  <si>
    <t>78710,61025,84390,77373</t>
  </si>
  <si>
    <t>82363,82400,67430,79354,80847</t>
  </si>
  <si>
    <t>86011,86040,67393,75671,75717</t>
  </si>
  <si>
    <t>63499,56581,64473</t>
  </si>
  <si>
    <t>58098,74584,55902</t>
  </si>
  <si>
    <t>69619,69782,72976,72977</t>
  </si>
  <si>
    <t>65534,64899,70071</t>
  </si>
  <si>
    <t>65434,83197,82446</t>
  </si>
  <si>
    <t>60252,60277,74565</t>
  </si>
  <si>
    <t>1415,62728,4509</t>
  </si>
  <si>
    <t>65290,6441,5162,85898</t>
  </si>
  <si>
    <t>72227,82451,82457</t>
  </si>
  <si>
    <t>63913,68340,86207</t>
  </si>
  <si>
    <t>65841,5513,71674</t>
  </si>
  <si>
    <t>73263,73284,73506,66721,4321</t>
  </si>
  <si>
    <t>83846,60045,82204</t>
  </si>
  <si>
    <t>67380,63912,86287</t>
  </si>
  <si>
    <t>63788,80281,80293</t>
  </si>
  <si>
    <t>74281,56597,58762,58771,58784,55841</t>
  </si>
  <si>
    <t>82718,83745,83745,59404,59418,60184,60200</t>
  </si>
  <si>
    <t>85126,85187,85201</t>
  </si>
  <si>
    <t>66030,6303,84100</t>
  </si>
  <si>
    <t>68342,84117,81519,84534</t>
  </si>
  <si>
    <t>72399,72418,72447,72628</t>
  </si>
  <si>
    <t>427,67097,67204</t>
  </si>
  <si>
    <t>80585,80600,80687</t>
  </si>
  <si>
    <t>1,1,3</t>
  </si>
  <si>
    <t>4,3,3</t>
  </si>
  <si>
    <t>2,3,3</t>
  </si>
  <si>
    <t>1,1,1,1,2</t>
  </si>
  <si>
    <t>1,1,2</t>
  </si>
  <si>
    <t>3,3,3</t>
  </si>
  <si>
    <t>4,4,0,1</t>
  </si>
  <si>
    <t>2,4,4</t>
  </si>
  <si>
    <t>1,1,1</t>
  </si>
  <si>
    <t>2,3,3,3</t>
  </si>
  <si>
    <t>4,3,2</t>
  </si>
  <si>
    <t>5,3,3</t>
  </si>
  <si>
    <t>0,0,0,0</t>
  </si>
  <si>
    <t>3,3,4</t>
  </si>
  <si>
    <t>3,3,3,3,3</t>
  </si>
  <si>
    <t>3,3,0</t>
  </si>
  <si>
    <t>0,0,0</t>
  </si>
  <si>
    <t>4,0,3</t>
  </si>
  <si>
    <t>2,2,3</t>
  </si>
  <si>
    <t>2,2</t>
  </si>
  <si>
    <t>2,3,1</t>
  </si>
  <si>
    <t>3,3,4,2,2,3,4,4</t>
  </si>
  <si>
    <t>4,2,4</t>
  </si>
  <si>
    <t>2,2,0</t>
  </si>
  <si>
    <t>4,4,1,5</t>
  </si>
  <si>
    <t>0,0,1,1</t>
  </si>
  <si>
    <t>2,3,4,0</t>
  </si>
  <si>
    <t>3,4,3,3,4,3</t>
  </si>
  <si>
    <t>2,1,0,0</t>
  </si>
  <si>
    <t>0,0</t>
  </si>
  <si>
    <t>4,1,2</t>
  </si>
  <si>
    <t>2,2,2,2</t>
  </si>
  <si>
    <t>2,2,3,2,2</t>
  </si>
  <si>
    <t>4,4,4</t>
  </si>
  <si>
    <t>3,3,4,2,2,4,4</t>
  </si>
  <si>
    <t>4,1,3</t>
  </si>
  <si>
    <t>1,1,4,1</t>
  </si>
  <si>
    <t>2,2,2</t>
  </si>
  <si>
    <t>1,1,0</t>
  </si>
  <si>
    <t>1,1</t>
  </si>
  <si>
    <t>4</t>
  </si>
  <si>
    <t>4,4,4,4</t>
  </si>
  <si>
    <t>3,4,4</t>
  </si>
  <si>
    <t>1,1,1,1,4,4</t>
  </si>
  <si>
    <t>2,4,4,0</t>
  </si>
  <si>
    <t>0,4,4,4,0,0,2</t>
  </si>
  <si>
    <t>4,4,4,0,0</t>
  </si>
  <si>
    <t>1,2,2</t>
  </si>
  <si>
    <t>2,0,3</t>
  </si>
  <si>
    <t>0,3,4</t>
  </si>
  <si>
    <t>1,1,2,2</t>
  </si>
  <si>
    <t>4,4,1,1</t>
  </si>
  <si>
    <t>0,0,1</t>
  </si>
  <si>
    <t>0,0,0,1,2,2,2</t>
  </si>
  <si>
    <t>2,0,2</t>
  </si>
  <si>
    <t>4,0,1,0,0</t>
  </si>
  <si>
    <t>1,1,2,2,3,4,4</t>
  </si>
  <si>
    <t>3,0,1,1</t>
  </si>
  <si>
    <t>1,1,1,1</t>
  </si>
  <si>
    <t>4,4,4,3,3</t>
  </si>
  <si>
    <t>3,3,3,0,0</t>
  </si>
  <si>
    <t>2,0,0</t>
  </si>
  <si>
    <t>3,3,3,3</t>
  </si>
  <si>
    <t>3,3,3,0</t>
  </si>
  <si>
    <t>2,2,2,4</t>
  </si>
  <si>
    <t>1,1,3,0,0,3,3</t>
  </si>
  <si>
    <t>2,3,4</t>
  </si>
  <si>
    <t>4,3,4,4</t>
  </si>
  <si>
    <t>2,2,2,2,2,2,2</t>
  </si>
  <si>
    <t>0,1,1,1</t>
  </si>
  <si>
    <t>2,2,2,0,3,3</t>
  </si>
  <si>
    <t>4,3,4</t>
  </si>
  <si>
    <t>2,4,4,1,1</t>
  </si>
  <si>
    <t>0,1,1</t>
  </si>
  <si>
    <t>2,2,1</t>
  </si>
  <si>
    <t>1,3,4</t>
  </si>
  <si>
    <t>1,4,4</t>
  </si>
  <si>
    <t>4,2,2</t>
  </si>
  <si>
    <t>5,5</t>
  </si>
  <si>
    <t>3,2,2</t>
  </si>
  <si>
    <t>2,4,4,0,0</t>
  </si>
  <si>
    <t>2,3,3,3,3,4</t>
  </si>
  <si>
    <t>0,1,1,2</t>
  </si>
  <si>
    <t>4,1,0</t>
  </si>
  <si>
    <t>0,4,5,2</t>
  </si>
  <si>
    <t>3,4</t>
  </si>
  <si>
    <t>3,0,0</t>
  </si>
  <si>
    <t>2,3,0,0</t>
  </si>
  <si>
    <t>1,2,2,3,3</t>
  </si>
  <si>
    <t>4,4,4,2</t>
  </si>
  <si>
    <t>0,2,2</t>
  </si>
  <si>
    <t>2,4,0</t>
  </si>
  <si>
    <t>1,3,0,2,2,2,2</t>
  </si>
  <si>
    <t>4,0,0,0</t>
  </si>
  <si>
    <t>3,4,0</t>
  </si>
  <si>
    <t>4,4,2</t>
  </si>
  <si>
    <t>1,3,0,1,1</t>
  </si>
  <si>
    <t>4,4,4,4,4</t>
  </si>
  <si>
    <t>1,3,0</t>
  </si>
  <si>
    <t>1,2</t>
  </si>
  <si>
    <t>2,2,2,3</t>
  </si>
  <si>
    <t>3,1,1</t>
  </si>
  <si>
    <t>5,5,5,0,3,4,4</t>
  </si>
  <si>
    <t>4,4,1,1,1</t>
  </si>
  <si>
    <t>0,3,3,3</t>
  </si>
  <si>
    <t>2,5,0</t>
  </si>
  <si>
    <t>3,4,5,5</t>
  </si>
  <si>
    <t>0,0,0,1</t>
  </si>
  <si>
    <t>1,1,4</t>
  </si>
  <si>
    <t>1,3,3,3</t>
  </si>
  <si>
    <t>2,0,2,2</t>
  </si>
  <si>
    <t>4,1,1</t>
  </si>
  <si>
    <t>3,3,2</t>
  </si>
  <si>
    <t>2,1,2</t>
  </si>
  <si>
    <t>2,3,0</t>
  </si>
  <si>
    <t>2,1,1,1</t>
  </si>
  <si>
    <t>2,2,4,0,0</t>
  </si>
  <si>
    <t>3,3,3,1,1</t>
  </si>
  <si>
    <t>1,2,2,3</t>
  </si>
  <si>
    <t>0,0,1,0</t>
  </si>
  <si>
    <t>0,1</t>
  </si>
  <si>
    <t>4,4,4,4,0,2</t>
  </si>
  <si>
    <t>0,0,0,0,1</t>
  </si>
  <si>
    <t>1,0,0</t>
  </si>
  <si>
    <t>1,1,1,2</t>
  </si>
  <si>
    <t>0,1,2,2,0,1</t>
  </si>
  <si>
    <t>4,4</t>
  </si>
  <si>
    <t>3,3,4,1,1,1,2</t>
  </si>
  <si>
    <t>3,3,0,0</t>
  </si>
  <si>
    <t>1,2,3,3</t>
  </si>
  <si>
    <t>4,4,1</t>
  </si>
  <si>
    <t>3,3,3,3,4,4,4</t>
  </si>
  <si>
    <t>5,5,0</t>
  </si>
  <si>
    <t>4,0,0</t>
  </si>
  <si>
    <t>3,4,4,3</t>
  </si>
  <si>
    <t>2,2,4,1,1</t>
  </si>
  <si>
    <t>4,4,0,0</t>
  </si>
  <si>
    <t>0,2,3</t>
  </si>
  <si>
    <t>2,2,2,4,4</t>
  </si>
  <si>
    <t>3,3,4,4,4,4</t>
  </si>
  <si>
    <t>3,3,4,1,1</t>
  </si>
  <si>
    <t>3,0</t>
  </si>
  <si>
    <t>1,2,2,0</t>
  </si>
  <si>
    <t>0,3,3</t>
  </si>
  <si>
    <t>4,2,2,2,3</t>
  </si>
  <si>
    <t>1,3,4,4,4</t>
  </si>
  <si>
    <t>4,4,0,1,1</t>
  </si>
  <si>
    <t>4,4,0</t>
  </si>
  <si>
    <t>1,2,2,4</t>
  </si>
  <si>
    <t>2,4</t>
  </si>
  <si>
    <t>0,4,4</t>
  </si>
  <si>
    <t>2,2,3,1</t>
  </si>
  <si>
    <t>2,2,3,3</t>
  </si>
  <si>
    <t>0,0,3,2</t>
  </si>
  <si>
    <t>3,1,2,4</t>
  </si>
  <si>
    <t>4,1,2,2</t>
  </si>
  <si>
    <t>2,2,2,2,2</t>
  </si>
  <si>
    <t>2,2,2,3,3,2,2</t>
  </si>
  <si>
    <t>4,4,3</t>
  </si>
  <si>
    <t>1,2,2,0,0</t>
  </si>
  <si>
    <t>4,0,5</t>
  </si>
  <si>
    <t>1,1,4,1,1</t>
  </si>
  <si>
    <t>4,2,1,1</t>
  </si>
  <si>
    <t>3,4,1</t>
  </si>
  <si>
    <t>3,2,1</t>
  </si>
  <si>
    <t>1,3,3</t>
  </si>
  <si>
    <t>4,4,0,0,3</t>
  </si>
  <si>
    <t>5,1,4</t>
  </si>
  <si>
    <t>2,4,4,4,4</t>
  </si>
  <si>
    <t>1,1,3,3</t>
  </si>
  <si>
    <t>2,2,4,0</t>
  </si>
  <si>
    <t>4,4,4,1,1</t>
  </si>
  <si>
    <t>2,3,3,0</t>
  </si>
  <si>
    <t>0,0,1,2</t>
  </si>
  <si>
    <t>1,1,1,5,3,3</t>
  </si>
  <si>
    <t>4,1,2,3</t>
  </si>
  <si>
    <t>2,4,2</t>
  </si>
  <si>
    <t>4,5,5</t>
  </si>
  <si>
    <t>3,0,2</t>
  </si>
  <si>
    <t>1,2,1,4</t>
  </si>
  <si>
    <t>2,2,2,3,3</t>
  </si>
  <si>
    <t>4,2,2,2</t>
  </si>
  <si>
    <t>2,0,1</t>
  </si>
  <si>
    <t>2,2,4,4</t>
  </si>
  <si>
    <t>3,0,2,2,2</t>
  </si>
  <si>
    <t>4,3,1</t>
  </si>
  <si>
    <t>2,1,1</t>
  </si>
  <si>
    <t>5,0,0</t>
  </si>
  <si>
    <t>1,1,1,4</t>
  </si>
  <si>
    <t>3,3,2,2</t>
  </si>
  <si>
    <t>3,3,1,1</t>
  </si>
  <si>
    <t>2,4,1,3,3</t>
  </si>
  <si>
    <t>0,0,0,0,0</t>
  </si>
  <si>
    <t>1,1,4,4,4</t>
  </si>
  <si>
    <t>0,3,0</t>
  </si>
  <si>
    <t>2,4,4,3,3</t>
  </si>
  <si>
    <t>3,3,4,3,4</t>
  </si>
  <si>
    <t>1,0,1</t>
  </si>
  <si>
    <t>3,0,4,0</t>
  </si>
  <si>
    <t>2,4,3</t>
  </si>
  <si>
    <t>3,1,2</t>
  </si>
  <si>
    <t>0,1,4</t>
  </si>
  <si>
    <t>1,2,2,3,4</t>
  </si>
  <si>
    <t>3,3,4,0</t>
  </si>
  <si>
    <t>4,4,0,1,0,0</t>
  </si>
  <si>
    <t>3,1,3,0</t>
  </si>
  <si>
    <t>1,2,4,4</t>
  </si>
  <si>
    <t>3,0,0,3</t>
  </si>
  <si>
    <t>2,2,2,3,4,4</t>
  </si>
  <si>
    <t>5,5,1,4,4</t>
  </si>
  <si>
    <t>4,4,2,2</t>
  </si>
  <si>
    <t>1,3,1</t>
  </si>
  <si>
    <t>0,2,3,1</t>
  </si>
  <si>
    <t>2,4,1</t>
  </si>
  <si>
    <t>3,4,5</t>
  </si>
  <si>
    <t>4,4,4,1</t>
  </si>
  <si>
    <t>2,2,2,2,1,1</t>
  </si>
  <si>
    <t>0,4,4,1</t>
  </si>
  <si>
    <t>3,3</t>
  </si>
  <si>
    <t>3,3,1,3</t>
  </si>
  <si>
    <t>1,2,3,1,1</t>
  </si>
  <si>
    <t>4,4,4,4,4,5,0,0</t>
  </si>
  <si>
    <t>3,4,4,4</t>
  </si>
  <si>
    <t>4,0,1,3,3,2,2</t>
  </si>
  <si>
    <t>1,2,3</t>
  </si>
  <si>
    <t>3,3,3,0,4,4,4</t>
  </si>
  <si>
    <t>4,0,1</t>
  </si>
  <si>
    <t>2,2,1,2</t>
  </si>
  <si>
    <t>0,2</t>
  </si>
  <si>
    <t>5,0,1</t>
  </si>
  <si>
    <t>1,1,3,4,4</t>
  </si>
  <si>
    <t>3,2,2,0,0</t>
  </si>
  <si>
    <t>5,5,5,1</t>
  </si>
  <si>
    <t>2,3,2</t>
  </si>
  <si>
    <t>3,3,1</t>
  </si>
  <si>
    <t>1,1,2,3,3</t>
  </si>
  <si>
    <t>3,3,4,1</t>
  </si>
  <si>
    <t>1,4,1,4,4</t>
  </si>
  <si>
    <t>0,1,3</t>
  </si>
  <si>
    <t>2,3,2,4,4</t>
  </si>
  <si>
    <t>1,2,4</t>
  </si>
  <si>
    <t>2,2,3,3,2,2</t>
  </si>
  <si>
    <t>3,2,3</t>
  </si>
  <si>
    <t>0,3</t>
  </si>
  <si>
    <t>0,0,1,2,2</t>
  </si>
  <si>
    <t>3,4,2,2</t>
  </si>
  <si>
    <t>1,4,1</t>
  </si>
  <si>
    <t>5,0,2,3,0</t>
  </si>
  <si>
    <t>2,0,4,4</t>
  </si>
  <si>
    <t>3,4,3</t>
  </si>
  <si>
    <t>3,3,3,4,3,3</t>
  </si>
  <si>
    <t>0,4,1</t>
  </si>
  <si>
    <t>3,3,0,1,1</t>
  </si>
  <si>
    <t>1,4,3,3</t>
  </si>
  <si>
    <t>1,1,1,2,2</t>
  </si>
  <si>
    <t>2,2,4</t>
  </si>
  <si>
    <t>3,3,3,4</t>
  </si>
  <si>
    <t>4,1,1,2,4</t>
  </si>
  <si>
    <t>1,1,3,3,5,5</t>
  </si>
  <si>
    <t>4,4,5</t>
  </si>
  <si>
    <t>1,3,3,0,0</t>
  </si>
  <si>
    <t>0,0,2</t>
  </si>
  <si>
    <t>0,0,0,5</t>
  </si>
  <si>
    <t>2,2,2,0,0</t>
  </si>
  <si>
    <t>3,1,3</t>
  </si>
  <si>
    <t>0,1,3,3,3</t>
  </si>
  <si>
    <t>2,2,2,2,2,0,0</t>
  </si>
  <si>
    <t>3,3,4,3,3</t>
  </si>
  <si>
    <t>1,1,2,1,1</t>
  </si>
  <si>
    <t>4,4,2,3,3</t>
  </si>
  <si>
    <t>4,1,1,1,1</t>
  </si>
  <si>
    <t>2,4,4,5,2</t>
  </si>
  <si>
    <t>2,3,0,4</t>
  </si>
  <si>
    <t>0,0,4</t>
  </si>
  <si>
    <t>3,3,3,0,3</t>
  </si>
  <si>
    <t>1,4,2</t>
  </si>
  <si>
    <t>1,1,3,0</t>
  </si>
  <si>
    <t>5,5,5,0</t>
  </si>
  <si>
    <t>3,5,5</t>
  </si>
  <si>
    <t>5,1,0</t>
  </si>
  <si>
    <t>2,3,3,3,3,3</t>
  </si>
  <si>
    <t>3,3,4,2,1</t>
  </si>
  <si>
    <t>3,0,0,2</t>
  </si>
  <si>
    <t>4,4,1,3</t>
  </si>
  <si>
    <t>1,1,4,4,4,0,0,2,2</t>
  </si>
  <si>
    <t>0,0,3,3,3,3</t>
  </si>
  <si>
    <t>0,0,2,0</t>
  </si>
  <si>
    <t>4,2,4,1</t>
  </si>
  <si>
    <t>0,1,1,2,2,3</t>
  </si>
  <si>
    <t>1,1,1,3</t>
  </si>
  <si>
    <t>0,2,2,4</t>
  </si>
  <si>
    <t>4,4,4,2,1</t>
  </si>
  <si>
    <t>4,4,4,0</t>
  </si>
  <si>
    <t>2,1,1,4</t>
  </si>
  <si>
    <t>2,3,3,3,4,4</t>
  </si>
  <si>
    <t>3,4,2</t>
  </si>
  <si>
    <t>2,1</t>
  </si>
  <si>
    <t>4,0,4</t>
  </si>
  <si>
    <t>4,5,5,5,5</t>
  </si>
  <si>
    <t>2,0,0,2,2</t>
  </si>
  <si>
    <t>4,5,2</t>
  </si>
  <si>
    <t>0,1,1,0,0</t>
  </si>
  <si>
    <t>0,5,5</t>
  </si>
  <si>
    <t>0,1,2,0,0,2,2</t>
  </si>
  <si>
    <t>4,5</t>
  </si>
  <si>
    <t>1,3,1,1,2</t>
  </si>
  <si>
    <t>0,0,0,2</t>
  </si>
  <si>
    <t>4,0,0,3,1,1,1,1</t>
  </si>
  <si>
    <t>3,3,4,4,4,1</t>
  </si>
  <si>
    <t>3,3,1,2</t>
  </si>
  <si>
    <t>1,1,1,1,1,1,1</t>
  </si>
  <si>
    <t>0,4,4,5,5</t>
  </si>
  <si>
    <t>0,1,4,4,4</t>
  </si>
  <si>
    <t>5,0,2,2</t>
  </si>
  <si>
    <t>3,3,5</t>
  </si>
  <si>
    <t>1,1,0,2,2</t>
  </si>
  <si>
    <t>3,3,3,1,4,4</t>
  </si>
  <si>
    <t>2,3,3,0,0</t>
  </si>
  <si>
    <t>1,4,4,1,1,1</t>
  </si>
  <si>
    <t>2,5,5,0</t>
  </si>
  <si>
    <t>0,0,0,1,1</t>
  </si>
  <si>
    <t>2,2,1,3</t>
  </si>
  <si>
    <t>3,0,0,4</t>
  </si>
  <si>
    <t>2,2,2,1,1,1,4,4</t>
  </si>
  <si>
    <t>4,4,4,4,1,1</t>
  </si>
  <si>
    <t>1,2,3,3,3,3</t>
  </si>
  <si>
    <t>2,5,3,1</t>
  </si>
  <si>
    <t>1,1,2,4,4</t>
  </si>
  <si>
    <t>2,1,3</t>
  </si>
  <si>
    <t>4,0,2</t>
  </si>
  <si>
    <t>4,1,2,4,4</t>
  </si>
  <si>
    <t>3,0,0,0,0</t>
  </si>
  <si>
    <t>1,1,4,4</t>
  </si>
  <si>
    <t>0,1,1,4,0,4,3,3</t>
  </si>
  <si>
    <t>3,1,1,4</t>
  </si>
  <si>
    <t>4,4,4,2,4</t>
  </si>
  <si>
    <t>0,2,2,2,3</t>
  </si>
  <si>
    <t>0,1,2</t>
  </si>
  <si>
    <t>4,4,2,1,1</t>
  </si>
  <si>
    <t>0,0,0,2,2</t>
  </si>
  <si>
    <t>2,2,3,4,4</t>
  </si>
  <si>
    <t>3,0,4</t>
  </si>
  <si>
    <t>3,3,3,1</t>
  </si>
  <si>
    <t>3,1</t>
  </si>
  <si>
    <t>1,3,3,4,4</t>
  </si>
  <si>
    <t>4,0,0,1,1</t>
  </si>
  <si>
    <t>1,1,0,0</t>
  </si>
  <si>
    <t>4,4,2,3</t>
  </si>
  <si>
    <t>3,4,4,0</t>
  </si>
  <si>
    <t>4,4,4,2,2</t>
  </si>
  <si>
    <t>3,3,3,3,0</t>
  </si>
  <si>
    <t>3,3,1,4,4</t>
  </si>
  <si>
    <t>2,2,1,1</t>
  </si>
  <si>
    <t>3,4,3,0</t>
  </si>
  <si>
    <t>0,1,1,1,3,3</t>
  </si>
  <si>
    <t>1,1,2,2,4</t>
  </si>
  <si>
    <t>3,1,1,1,1,1,1</t>
  </si>
  <si>
    <t>3,4,4,4,4</t>
  </si>
  <si>
    <t>0,0,0,3,3</t>
  </si>
  <si>
    <t>3,3,4,4,4,1,2,2,2</t>
  </si>
  <si>
    <t>3,3,1,1,2</t>
  </si>
  <si>
    <t>3,3,4,2</t>
  </si>
  <si>
    <t>4,2,0</t>
  </si>
  <si>
    <t>1,1,0,2,3</t>
  </si>
  <si>
    <t>1,4,0</t>
  </si>
  <si>
    <t>4,3,3,3</t>
  </si>
  <si>
    <t>1,3,2</t>
  </si>
  <si>
    <t>1,0,1,1</t>
  </si>
  <si>
    <t>2,2,2,2,2,2</t>
  </si>
  <si>
    <t>0,3,3,2</t>
  </si>
  <si>
    <t>3,0,0,1,1,1,1</t>
  </si>
  <si>
    <t>3,3,3,2,2</t>
  </si>
  <si>
    <t>0,2,2,2</t>
  </si>
  <si>
    <t>3,3,4,0,3,3</t>
  </si>
  <si>
    <t>4,4,1,4,4</t>
  </si>
  <si>
    <t>1,1,1,3,3,3</t>
  </si>
  <si>
    <t>1,3,1,2,3</t>
  </si>
  <si>
    <t>2,2,3,2,1,1,1,1,2,2</t>
  </si>
  <si>
    <t>0,4,3,3</t>
  </si>
  <si>
    <t>4,4,3,4</t>
  </si>
  <si>
    <t>1,4</t>
  </si>
  <si>
    <t>2,1,2,2,2</t>
  </si>
  <si>
    <t>2,0,0,0,0,0,0,0,0,0,0</t>
  </si>
  <si>
    <t>2,0,5,2</t>
  </si>
  <si>
    <t>3,2,3,3,3</t>
  </si>
  <si>
    <t>3,3,3,3,3,3</t>
  </si>
  <si>
    <t>0,0,2,0,0</t>
  </si>
  <si>
    <t>4,5,3,1,1</t>
  </si>
  <si>
    <t>0,3,0,0</t>
  </si>
  <si>
    <t>1,2,3,1,1,0,2,3</t>
  </si>
  <si>
    <t>3,0,0,2,2</t>
  </si>
  <si>
    <t>3,3,3,4,4</t>
  </si>
  <si>
    <t>1,1,1,4,4</t>
  </si>
  <si>
    <t>1,3</t>
  </si>
  <si>
    <t>0,2,3,3</t>
  </si>
  <si>
    <t>2,3,3,4,4,2,3</t>
  </si>
  <si>
    <t>2,2,2,1</t>
  </si>
  <si>
    <t>0,4,4,4</t>
  </si>
  <si>
    <t>3,2,2,4,4</t>
  </si>
  <si>
    <t>1,4,3</t>
  </si>
  <si>
    <t>1,1,2,2,0</t>
  </si>
  <si>
    <t>2,3</t>
  </si>
  <si>
    <t>3,4,3,3,3,2,2</t>
  </si>
  <si>
    <t>3,0,4,4</t>
  </si>
  <si>
    <t>4,4,5,2</t>
  </si>
  <si>
    <t>3,0,0,1,1,1,1,2,2,2,1,1</t>
  </si>
  <si>
    <t>3,0,2,1,3</t>
  </si>
  <si>
    <t>2,3,3,2</t>
  </si>
  <si>
    <t>2,0,0,4</t>
  </si>
  <si>
    <t>4,0,0,1</t>
  </si>
  <si>
    <t>0,0,3</t>
  </si>
  <si>
    <t>3,3,4,4,4,3,3</t>
  </si>
  <si>
    <t>2,3,3,3,1,1</t>
  </si>
  <si>
    <t>2,1,3,3</t>
  </si>
  <si>
    <t>1,1,1,4,4,1,0</t>
  </si>
  <si>
    <t>4,3,1,0,0</t>
  </si>
  <si>
    <t>2,2,0,4</t>
  </si>
  <si>
    <t>2,2,1,1,2</t>
  </si>
  <si>
    <t>1,1,2,2,2</t>
  </si>
  <si>
    <t>1,4,4,2,2</t>
  </si>
  <si>
    <t>4,4,0,2,2</t>
  </si>
  <si>
    <t>0,0,4,0,1,1,2</t>
  </si>
  <si>
    <t>2,2,2,1,1,2</t>
  </si>
  <si>
    <t>1,2,3,1</t>
  </si>
  <si>
    <t>1,3,1,4</t>
  </si>
  <si>
    <t>0,0,3,3,4,4</t>
  </si>
  <si>
    <t>4,0,4,4</t>
  </si>
  <si>
    <t>2,2,2,0,0,4</t>
  </si>
  <si>
    <t>1,2,1,2</t>
  </si>
  <si>
    <t>1,1,1,1,1</t>
  </si>
  <si>
    <t>2,3,3,1,0</t>
  </si>
  <si>
    <t>0,2,4</t>
  </si>
  <si>
    <t>1,2,2,2,0,0</t>
  </si>
  <si>
    <t>0,0,0,4,4</t>
  </si>
  <si>
    <t>1,1,0,3,4,4</t>
  </si>
  <si>
    <t>4,4,1,2</t>
  </si>
  <si>
    <t>3,4,0,0</t>
  </si>
  <si>
    <t>1,2,2,0,5,5</t>
  </si>
  <si>
    <t>1,2,0</t>
  </si>
  <si>
    <t>2,4,1,1</t>
  </si>
  <si>
    <t>2,2,4,4,4,1,1</t>
  </si>
  <si>
    <t>3,4,4,3,3</t>
  </si>
  <si>
    <t>4,2,3</t>
  </si>
  <si>
    <t>4,4,4,4,4,4,4,1</t>
  </si>
  <si>
    <t>3,0,0,0</t>
  </si>
  <si>
    <t>3,3,3,1,1,2,2,3,3</t>
  </si>
  <si>
    <t>0,1,1,2,4</t>
  </si>
  <si>
    <t>2,3,3,3,3,2,0,4,4</t>
  </si>
  <si>
    <t>0,0,0,4,2</t>
  </si>
  <si>
    <t>2,3,4,4</t>
  </si>
  <si>
    <t>4,2,2,3</t>
  </si>
  <si>
    <t>1,4,4,4</t>
  </si>
  <si>
    <t>5,4,0</t>
  </si>
  <si>
    <t>5,0,0,0,0,4,4</t>
  </si>
  <si>
    <t>2,2,1,3,0</t>
  </si>
  <si>
    <t>1,2,2,2,2</t>
  </si>
  <si>
    <t>4,4,2,2,0,0,0</t>
  </si>
  <si>
    <t>1,1,2,1,1,2</t>
  </si>
  <si>
    <t>1,2,2,2,2,4,4,3,3,4,4,4,4</t>
  </si>
  <si>
    <t>2,2,2,1,2,4,4,4,4</t>
  </si>
  <si>
    <t>3,1,2,2</t>
  </si>
  <si>
    <t>1,1,1,2,4,0</t>
  </si>
  <si>
    <t>2,2,4,4,2,2</t>
  </si>
  <si>
    <t>1,2,1</t>
  </si>
  <si>
    <t>3,3,4,4</t>
  </si>
  <si>
    <t>0,3,2,2</t>
  </si>
  <si>
    <t>3,4,4,4,4,0,0,0,0,0,0</t>
  </si>
  <si>
    <t>2,2,2,3,1,4</t>
  </si>
  <si>
    <t>1,1,2,2,1,1</t>
  </si>
  <si>
    <t>1,1,0,4</t>
  </si>
  <si>
    <t>2,3,3,1,0,0,4,4</t>
  </si>
  <si>
    <t>1,1,4,4,0,0,0,0,0,0</t>
  </si>
  <si>
    <t>0,0,1,1,1</t>
  </si>
  <si>
    <t>3,3,4,4,4,0,0</t>
  </si>
  <si>
    <t>4,1,1,1</t>
  </si>
  <si>
    <t>1,3,1,0</t>
  </si>
  <si>
    <t>4,5,1</t>
  </si>
  <si>
    <t>1,1,1,1,1,1,1,1,1</t>
  </si>
  <si>
    <t>4,0,0,1,2,0,0</t>
  </si>
  <si>
    <t>4,5,0</t>
  </si>
  <si>
    <t>3,3,3,4,3,3,3</t>
  </si>
  <si>
    <t>3,4,0,1,3,4</t>
  </si>
  <si>
    <t>1,5,5,5,5,5,5</t>
  </si>
  <si>
    <t>2,2,3,3,3</t>
  </si>
  <si>
    <t>1,4,4,1</t>
  </si>
  <si>
    <t>0,4,4,4,1,2,2</t>
  </si>
  <si>
    <t>1,0,0,4</t>
  </si>
  <si>
    <t>4,1,0,1</t>
  </si>
  <si>
    <t>3,4,4,1,1</t>
  </si>
  <si>
    <t>2,3,1,2</t>
  </si>
  <si>
    <t>1,1,3,3,3,3,3,3</t>
  </si>
  <si>
    <t>2,2,2,4,0</t>
  </si>
  <si>
    <t>2,2,3,4,0,4,4</t>
  </si>
  <si>
    <t>2,3,3,4</t>
  </si>
  <si>
    <t>1,1,1,1,3,3</t>
  </si>
  <si>
    <t>2,5,2</t>
  </si>
  <si>
    <t>4,4,4,5</t>
  </si>
  <si>
    <t>4,5,2,2</t>
  </si>
  <si>
    <t>4,4,1,2,3,4,4,4</t>
  </si>
  <si>
    <t>4,4,5,2,2,4</t>
  </si>
  <si>
    <t>0,0,3,3</t>
  </si>
  <si>
    <t>2,2,2,1,1</t>
  </si>
  <si>
    <t>1,0,4,4,2,2</t>
  </si>
  <si>
    <t>4,1,1,2</t>
  </si>
  <si>
    <t>3,3,4,4,2,2</t>
  </si>
  <si>
    <t>0,4,4,1,4</t>
  </si>
  <si>
    <t>0,2,2,3,3</t>
  </si>
  <si>
    <t>2,5,5</t>
  </si>
  <si>
    <t>3,1,4,4</t>
  </si>
  <si>
    <t>4,0</t>
  </si>
  <si>
    <t>2,2,2,2,3</t>
  </si>
  <si>
    <t>3,4,0,2,2,2</t>
  </si>
  <si>
    <t>1,1,1,1,1,0,0</t>
  </si>
  <si>
    <t>2,2,2,2,3,4</t>
  </si>
  <si>
    <t>1,1,1,0,0</t>
  </si>
  <si>
    <t>2,0,3,0</t>
  </si>
  <si>
    <t>0,4,0,0</t>
  </si>
  <si>
    <t>2,0,3,3,3,3</t>
  </si>
  <si>
    <t>3,3,3,2</t>
  </si>
  <si>
    <t>0,0,3,3,3</t>
  </si>
  <si>
    <t>0,1,4,0</t>
  </si>
  <si>
    <t>1,1,1,1,1,1,4,4,4,0</t>
  </si>
  <si>
    <t>0,0,0,0,1,1,1,1,1,1,1,2,0,0</t>
  </si>
  <si>
    <t>2,4,4,0,3</t>
  </si>
  <si>
    <t>2,3,1,1,2</t>
  </si>
  <si>
    <t>1,0,0,4,3</t>
  </si>
  <si>
    <t>0,0,1,3</t>
  </si>
  <si>
    <t>4,4,3,1,2</t>
  </si>
  <si>
    <t>1,2,2,2</t>
  </si>
  <si>
    <t>0,1,0</t>
  </si>
  <si>
    <t>4,1,1,3</t>
  </si>
  <si>
    <t>2,2,3,0</t>
  </si>
  <si>
    <t>1,1,1,0</t>
  </si>
  <si>
    <t>1,1,1,3,0</t>
  </si>
  <si>
    <t>3,3,3,4,0,0,0,0,0,0</t>
  </si>
  <si>
    <t>1,4,4,0</t>
  </si>
  <si>
    <t>3,2,0,0</t>
  </si>
  <si>
    <t>0,0,2,3</t>
  </si>
  <si>
    <t>4,0,0,0,1,1</t>
  </si>
  <si>
    <t>3,4,4,4,4,2,5</t>
  </si>
  <si>
    <t>3,3,0,2</t>
  </si>
  <si>
    <t>3,3,0,1</t>
  </si>
  <si>
    <t>5,4,4,4,4,0,0</t>
  </si>
  <si>
    <t>5,1,1</t>
  </si>
  <si>
    <t>0,0,0,4</t>
  </si>
  <si>
    <t>1,2,0,0,0,0,1,1,3,3</t>
  </si>
  <si>
    <t>4,4,0,3</t>
  </si>
  <si>
    <t>2,2,5,5</t>
  </si>
  <si>
    <t>1,3,3,4,4,4</t>
  </si>
  <si>
    <t>3,0,1</t>
  </si>
  <si>
    <t>0,0,0,3</t>
  </si>
  <si>
    <t>5,4</t>
  </si>
  <si>
    <t>1,0,2</t>
  </si>
  <si>
    <t>1,1,2,1</t>
  </si>
  <si>
    <t>3,3,0,3</t>
  </si>
  <si>
    <t>0,1,2,3,3</t>
  </si>
  <si>
    <t>0,0,0,4,0,4,4</t>
  </si>
  <si>
    <t>0,1,1,2,2,3,3,3,3,4</t>
  </si>
  <si>
    <t>3,0,2,4</t>
  </si>
  <si>
    <t>5,5,5</t>
  </si>
  <si>
    <t>4,2,1,4</t>
  </si>
  <si>
    <t>3,4,0,1</t>
  </si>
  <si>
    <t>2,4,4,2</t>
  </si>
  <si>
    <t>4,3,3,2</t>
  </si>
  <si>
    <t>0,4,0,2,2</t>
  </si>
  <si>
    <t>4,4,0,0,0,0</t>
  </si>
  <si>
    <t>0,0,1,1,0,0,2,2</t>
  </si>
  <si>
    <t>4,3,1,1,1</t>
  </si>
  <si>
    <t>1,2,1,1</t>
  </si>
  <si>
    <t>2,1,1,3</t>
  </si>
  <si>
    <t>0,0,3,4,4,3</t>
  </si>
  <si>
    <t>1,1,2,0</t>
  </si>
  <si>
    <t>1,1,1,2,2,2,2,0,0</t>
  </si>
  <si>
    <t>2,1,2,2,4,0</t>
  </si>
  <si>
    <t>0,1,3,1</t>
  </si>
  <si>
    <t>0,1,2,0</t>
  </si>
  <si>
    <t>4,4,3,4,4,2,4</t>
  </si>
  <si>
    <t>2,3,3,4,0,0</t>
  </si>
  <si>
    <t>2,2,2,0</t>
  </si>
  <si>
    <t>2,0,4</t>
  </si>
  <si>
    <t>4,1,1,2,2</t>
  </si>
  <si>
    <t>4,4,4,2,3</t>
  </si>
  <si>
    <t>2,4,2,1</t>
  </si>
  <si>
    <t>1,2,1,2,2,3</t>
  </si>
  <si>
    <t>2,2,4,4,3,0,0</t>
  </si>
  <si>
    <t>0,2,2,2,2</t>
  </si>
  <si>
    <t>0,2,0,0,1</t>
  </si>
  <si>
    <t>2,0,0,1,1</t>
  </si>
  <si>
    <t>3,4,5,0,1,1,1</t>
  </si>
  <si>
    <t>1,2,0,4,4</t>
  </si>
  <si>
    <t>2,2,1,3,3</t>
  </si>
  <si>
    <t>2,2,4,4,4</t>
  </si>
  <si>
    <t>5,3,4,3</t>
  </si>
  <si>
    <t>0,3,3,0,5</t>
  </si>
  <si>
    <t>0,3,2</t>
  </si>
  <si>
    <t>4,4,0,0,0</t>
  </si>
  <si>
    <t>4,1,4</t>
  </si>
  <si>
    <t>1,1,3,1</t>
  </si>
  <si>
    <t>5,4,4</t>
  </si>
  <si>
    <t>3,4,4,4,4,5,0,0</t>
  </si>
  <si>
    <t>4,4,3,3,2</t>
  </si>
  <si>
    <t>3,3,0,1,1,1,2,2</t>
  </si>
  <si>
    <t>0,0,1,2,3,0</t>
  </si>
  <si>
    <t>2,0,3,3</t>
  </si>
  <si>
    <t>1,1,1,2,3,4,4</t>
  </si>
  <si>
    <t>1,3,3,4,4,0</t>
  </si>
  <si>
    <t>3,4,2,0</t>
  </si>
  <si>
    <t>4,1,4,1,1</t>
  </si>
  <si>
    <t>2,2,1,1,1</t>
  </si>
  <si>
    <t>0,2,0,1,1,1</t>
  </si>
  <si>
    <t>1,1,4,2</t>
  </si>
  <si>
    <t>0,1,1,1,1,1</t>
  </si>
  <si>
    <t>1,1,0,2</t>
  </si>
  <si>
    <t>0,3,3,3,4,4</t>
  </si>
  <si>
    <t>1,3,3,4,3,0,0</t>
  </si>
  <si>
    <t>1,1,3,4,4,3,3</t>
  </si>
  <si>
    <t>0,0,1,1,0</t>
  </si>
  <si>
    <t>2,2,2,4,1,3</t>
  </si>
  <si>
    <t>4,0,0,1,2</t>
  </si>
  <si>
    <t>4,2,2,2,0</t>
  </si>
  <si>
    <t>0,0,4,3</t>
  </si>
  <si>
    <t>1,1,1,2,3</t>
  </si>
  <si>
    <t>4,5,4</t>
  </si>
  <si>
    <t>0,0,0,0,2,2</t>
  </si>
  <si>
    <t>3,3,4,4,4</t>
  </si>
  <si>
    <t>1,1,2,3,3,3,4,4,4</t>
  </si>
  <si>
    <t>3,2,0</t>
  </si>
  <si>
    <t>2,2,4,5</t>
  </si>
  <si>
    <t>2,0,0,4,1,3,4</t>
  </si>
  <si>
    <t>2,2,2,2,4,0</t>
  </si>
  <si>
    <t>3,3,5,0,0</t>
  </si>
  <si>
    <t>3,5,1,3</t>
  </si>
  <si>
    <t>4,4,0,3,3</t>
  </si>
  <si>
    <t>0,2,3,1,1</t>
  </si>
  <si>
    <t>4,2,2,0,0</t>
  </si>
  <si>
    <t>2,0,1,4</t>
  </si>
  <si>
    <t>0,0,4,4</t>
  </si>
  <si>
    <t>4,4,2,3,2</t>
  </si>
  <si>
    <t>3,4,4,2,2</t>
  </si>
  <si>
    <t>4,4,4,3</t>
  </si>
  <si>
    <t>4,0,4,2,2</t>
  </si>
  <si>
    <t>3,3,3,3,1,1,1</t>
  </si>
  <si>
    <t>1,1,3,3,3</t>
  </si>
  <si>
    <t>2,0,3,4</t>
  </si>
  <si>
    <t>1,2,4,4,4,1,4,4</t>
  </si>
  <si>
    <t>3,3,1,1,1</t>
  </si>
  <si>
    <t>3,0,3</t>
  </si>
  <si>
    <t>3,2,2,2</t>
  </si>
  <si>
    <t>5,1,5,2</t>
  </si>
  <si>
    <t>3,3,1,0,0</t>
  </si>
  <si>
    <t>0,3,3,1</t>
  </si>
  <si>
    <t>2,4,0,0,3</t>
  </si>
  <si>
    <t>4,4,5,5</t>
  </si>
  <si>
    <t>0,0,4,4,2</t>
  </si>
  <si>
    <t>2,2,5</t>
  </si>
  <si>
    <t>0,0,0,0,0,0</t>
  </si>
  <si>
    <t>3,0,0,2,2,2</t>
  </si>
  <si>
    <t>3,4,5,5,1</t>
  </si>
  <si>
    <t>1,1,4,4,4,2,2</t>
  </si>
  <si>
    <t>3,3,3,4,0,3</t>
  </si>
  <si>
    <t>0,4,5,0</t>
  </si>
  <si>
    <t>0,0,3,1</t>
  </si>
  <si>
    <t>0,3,4,1</t>
  </si>
  <si>
    <t>4,5,0,0,3,3</t>
  </si>
  <si>
    <t>0,1,1,3,4</t>
  </si>
  <si>
    <t>3,1,0,0,0</t>
  </si>
  <si>
    <t>3,1,0</t>
  </si>
  <si>
    <t>4,1,3,3</t>
  </si>
  <si>
    <t>4,1,3,4</t>
  </si>
  <si>
    <t>2,3,3,3,2,2</t>
  </si>
  <si>
    <t>3,4,3,2</t>
  </si>
  <si>
    <t>0,0,0,1,4,1</t>
  </si>
  <si>
    <t>1,3,0,0</t>
  </si>
  <si>
    <t>4,4,4,3,3,3</t>
  </si>
  <si>
    <t>2,4,0,4</t>
  </si>
  <si>
    <t>1,2,0,3</t>
  </si>
  <si>
    <t>3,2,4</t>
  </si>
  <si>
    <t>2,3,3,4,4</t>
  </si>
  <si>
    <t>4,4,5,5,4,4</t>
  </si>
  <si>
    <t>3,3,4,1,2</t>
  </si>
  <si>
    <t>1,3,4,0</t>
  </si>
  <si>
    <t>0,1,2,2</t>
  </si>
  <si>
    <t>1,0,1,2,1,1</t>
  </si>
  <si>
    <t>0,0,3,4</t>
  </si>
  <si>
    <t>1,3,3,2,2,2</t>
  </si>
  <si>
    <t>2,2,3,3,5</t>
  </si>
  <si>
    <t>0,1,1,2,2</t>
  </si>
  <si>
    <t>1,2,4,1,1</t>
  </si>
  <si>
    <t>0,0,2,2</t>
  </si>
  <si>
    <t>2,2,3,1,1</t>
  </si>
  <si>
    <t>2,2,2,2,0,3,3</t>
  </si>
  <si>
    <t>5,5,0,4,4</t>
  </si>
  <si>
    <t>4,0,3,1</t>
  </si>
  <si>
    <t>2,2,4,3,3</t>
  </si>
  <si>
    <t>1,3,3,4</t>
  </si>
  <si>
    <t>0,1,2,1,4</t>
  </si>
  <si>
    <t>2,2,3,4,4,4,4,4</t>
  </si>
  <si>
    <t>3,3,0,0,3</t>
  </si>
  <si>
    <t>2,1,4</t>
  </si>
  <si>
    <t>0,0,1,4,4,2,2</t>
  </si>
  <si>
    <t>3,2,2,2,2,2</t>
  </si>
  <si>
    <t>0,0,2,4</t>
  </si>
  <si>
    <t>2,3,3,2,2</t>
  </si>
  <si>
    <t>1,3,4,0,0,0</t>
  </si>
  <si>
    <t>4,0,3,3</t>
  </si>
  <si>
    <t>2,2,2,0,1,2,2</t>
  </si>
  <si>
    <t>0,0,3,3,0,0</t>
  </si>
  <si>
    <t>4,2,2,1,0</t>
  </si>
  <si>
    <t>0,2,3,3,3,2</t>
  </si>
  <si>
    <t>1,1,2,4,1,1</t>
  </si>
  <si>
    <t>1,3,4,0,0</t>
  </si>
  <si>
    <t>2,1,3,4</t>
  </si>
  <si>
    <t>1,3,4,3,3</t>
  </si>
  <si>
    <t>4,4,3,0,3</t>
  </si>
  <si>
    <t>4,4,3,2,2</t>
  </si>
  <si>
    <t>2,3,3,0,4</t>
  </si>
  <si>
    <t>3,3,3,3,4,4,0,0</t>
  </si>
  <si>
    <t>4,4,4,3,4</t>
  </si>
  <si>
    <t>3,3,4,3,4,4</t>
  </si>
  <si>
    <t>2,1,1,1,4,4</t>
  </si>
  <si>
    <t>2,2,5,5,2,4,4</t>
  </si>
  <si>
    <t>2,2,3,2,2,2,2</t>
  </si>
  <si>
    <t>3,3,1,4</t>
  </si>
  <si>
    <t>3,5,4</t>
  </si>
  <si>
    <t>3,1,2,3</t>
  </si>
  <si>
    <t>2,2,0,0</t>
  </si>
  <si>
    <t>3,3,0,0,2</t>
  </si>
  <si>
    <t>3,1,1,1</t>
  </si>
  <si>
    <t>1,4,4,4,4</t>
  </si>
  <si>
    <t>4,5,5,3</t>
  </si>
  <si>
    <t>0,0,1,4,4</t>
  </si>
  <si>
    <t>0,3,1,1</t>
  </si>
  <si>
    <t>3,3,3,0,4,4</t>
  </si>
  <si>
    <t>3,3,1,1,1,0</t>
  </si>
  <si>
    <t>3,4,4,0,2</t>
  </si>
  <si>
    <t>0,2,1</t>
  </si>
  <si>
    <t>0,0,0,0,0,1,0</t>
  </si>
  <si>
    <t>1,4,1,2,2,2</t>
  </si>
  <si>
    <t>2,2,4,2,2</t>
  </si>
  <si>
    <t>4,1,1,4</t>
  </si>
  <si>
    <t>5,4,1</t>
  </si>
  <si>
    <t>2,3,2,4</t>
  </si>
  <si>
    <t>4,2,4,4,4,4</t>
  </si>
  <si>
    <t>3,3,3,0,0,0,0</t>
  </si>
  <si>
    <t>1,3,4,1</t>
  </si>
  <si>
    <t>prefix</t>
  </si>
  <si>
    <t>Row Labels</t>
  </si>
  <si>
    <t>(blank)</t>
  </si>
  <si>
    <t>Grand Total</t>
  </si>
  <si>
    <t>Count of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</si>
</sst>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[helpdesk_train_set.xlsx]Sheet2!PivotTable20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Sheet2!$B$4:$B$19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(blank)</c:v>
                </c:pt>
              </c:strCache>
            </c:strRef>
          </c:cat>
          <c:val>
            <c:numRef>
              <c:f>Sheet2!$C$4:$C$19</c:f>
              <c:numCache>
                <c:formatCode>General</c:formatCode>
                <c:ptCount val="15"/>
                <c:pt idx="0">
                  <c:v>1</c:v>
                </c:pt>
                <c:pt idx="1">
                  <c:v>109</c:v>
                </c:pt>
                <c:pt idx="2">
                  <c:v>1511</c:v>
                </c:pt>
                <c:pt idx="3">
                  <c:v>483</c:v>
                </c:pt>
                <c:pt idx="4">
                  <c:v>258</c:v>
                </c:pt>
                <c:pt idx="5">
                  <c:v>87</c:v>
                </c:pt>
                <c:pt idx="6">
                  <c:v>52</c:v>
                </c:pt>
                <c:pt idx="7">
                  <c:v>16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E-4467-8CAF-048287AA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67119"/>
        <c:axId val="101015599"/>
      </c:barChart>
      <c:catAx>
        <c:axId val="3662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015599"/>
        <c:crosses val="autoZero"/>
        <c:auto val="1"/>
        <c:lblAlgn val="ctr"/>
        <c:lblOffset val="100"/>
        <c:noMultiLvlLbl val="0"/>
      </c:catAx>
      <c:valAx>
        <c:axId val="1010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62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107950</xdr:rowOff>
    </xdr:from>
    <xdr:to>
      <xdr:col>12</xdr:col>
      <xdr:colOff>571500</xdr:colOff>
      <xdr:row>19</xdr:row>
      <xdr:rowOff>75293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A3DE-37BD-5C09-F130-084E7E32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, Yaxi" refreshedDate="45293.732825578707" createdVersion="8" refreshedVersion="8" minRefreshableVersion="3" recordCount="2537" xr:uid="{116A988F-2B1B-467F-9A4E-90146948AB36}">
  <cacheSource type="worksheet">
    <worksheetSource ref="A1:F1048576" sheet="Sheet1"/>
  </cacheSource>
  <cacheFields count="6">
    <cacheField name="lines" numFmtId="0">
      <sharedItems containsBlank="1"/>
    </cacheField>
    <cacheField name="times" numFmtId="0">
      <sharedItems containsBlank="1"/>
    </cacheField>
    <cacheField name="times2" numFmtId="0">
      <sharedItems containsBlank="1"/>
    </cacheField>
    <cacheField name="times3" numFmtId="0">
      <sharedItems containsBlank="1"/>
    </cacheField>
    <cacheField name="times4" numFmtId="0">
      <sharedItems containsBlank="1"/>
    </cacheField>
    <cacheField name="prefix" numFmtId="0">
      <sharedItems containsString="0" containsBlank="1" containsNumber="1" containsInteger="1" minValue="0" maxValue="13" count="15">
        <n v="2"/>
        <n v="4"/>
        <n v="3"/>
        <n v="1"/>
        <n v="7"/>
        <n v="5"/>
        <n v="6"/>
        <n v="0"/>
        <n v="8"/>
        <n v="9"/>
        <n v="10"/>
        <n v="11"/>
        <n v="12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7">
  <r>
    <s v="186"/>
    <s v="0,15,173999"/>
    <s v="0,15,174014"/>
    <s v="60938,60953,62152"/>
    <s v="1,1,3"/>
    <x v="0"/>
  </r>
  <r>
    <s v="186"/>
    <s v="0,457325,306"/>
    <s v="0,457325,457631"/>
    <s v="65646,4571,4877"/>
    <s v="4,3,3"/>
    <x v="0"/>
  </r>
  <r>
    <s v="186"/>
    <s v="0,62954,432"/>
    <s v="0,62954,63386"/>
    <s v="84713,61267,61699"/>
    <s v="2,3,3"/>
    <x v="0"/>
  </r>
  <r>
    <s v="18686"/>
    <s v="0,2221,109,1660,6746"/>
    <s v="0,2221,2330,3990,10736"/>
    <s v="76112,78333,78442,80102,448"/>
    <s v="1,1,1,1,2"/>
    <x v="1"/>
  </r>
  <r>
    <s v="186"/>
    <s v="0,2697,64551"/>
    <s v="0,2697,67248"/>
    <s v="83638,86335,64486"/>
    <s v="1,1,2"/>
    <x v="0"/>
  </r>
  <r>
    <s v="186"/>
    <s v="0,3313,1141"/>
    <s v="0,3313,4454"/>
    <s v="59432,62745,63886"/>
    <s v="3,3,3"/>
    <x v="0"/>
  </r>
  <r>
    <s v="3186"/>
    <s v="0,13,1459434,104956"/>
    <s v="0,13,1459447,1564403"/>
    <s v="75741,75754,66388,84944"/>
    <s v="4,4,0,1"/>
    <x v="2"/>
  </r>
  <r>
    <s v="186"/>
    <s v="0,3196606,7"/>
    <s v="0,3196606,3196613"/>
    <s v="64220,64026,64033"/>
    <s v="2,4,4"/>
    <x v="0"/>
  </r>
  <r>
    <s v="186"/>
    <s v="0,53,66609"/>
    <s v="0,53,66662"/>
    <s v="1481,1534,68143"/>
    <s v="3,3,3"/>
    <x v="0"/>
  </r>
  <r>
    <s v="186"/>
    <s v="0,14,315"/>
    <s v="0,14,329"/>
    <s v="78428,78442,78757"/>
    <s v="1,1,1"/>
    <x v="0"/>
  </r>
  <r>
    <s v="1886"/>
    <s v="0,7035,590,62621"/>
    <s v="0,7035,7625,70246"/>
    <s v="83812,4447,5037,67658"/>
    <s v="2,3,3,3"/>
    <x v="2"/>
  </r>
  <r>
    <s v="186"/>
    <s v="0,1678025,594825"/>
    <s v="0,1678025,2272850"/>
    <s v="54647,4672,81097"/>
    <s v="4,3,2"/>
    <x v="0"/>
  </r>
  <r>
    <s v="186"/>
    <s v="0,181008,26"/>
    <s v="0,181008,181034"/>
    <s v="57244,65452,65478"/>
    <s v="2,4,4"/>
    <x v="0"/>
  </r>
  <r>
    <s v="186"/>
    <s v="0,1097476,7958"/>
    <s v="0,1097476,1105434"/>
    <s v="921,61597,69555"/>
    <s v="5,3,3"/>
    <x v="0"/>
  </r>
  <r>
    <s v="1896"/>
    <s v="0,10,3765,3028404"/>
    <s v="0,10,3775,3032179"/>
    <s v="56944,56954,60719,65123"/>
    <s v="0,0,0,0"/>
    <x v="2"/>
  </r>
  <r>
    <s v="186"/>
    <s v="0,3633420,13160"/>
    <s v="0,3633420,3646580"/>
    <s v="64196,68816,81976"/>
    <s v="1,1,1"/>
    <x v="0"/>
  </r>
  <r>
    <s v="186"/>
    <s v="0,13607,7351"/>
    <s v="0,13607,20958"/>
    <s v="66437,80044,995"/>
    <s v="3,3,4"/>
    <x v="0"/>
  </r>
  <r>
    <s v="18986"/>
    <s v="0,192,4062,8447,13"/>
    <s v="0,192,4254,12701,12714"/>
    <s v="55727,55919,59981,68428,68441"/>
    <s v="3,3,3,3,3"/>
    <x v="1"/>
  </r>
  <r>
    <s v="186"/>
    <s v="0,19,1537332"/>
    <s v="0,19,1537351"/>
    <s v="82936,82955,65087"/>
    <s v="3,3,0"/>
    <x v="0"/>
  </r>
  <r>
    <s v="186"/>
    <s v="0,8,8520"/>
    <s v="0,8,8528"/>
    <s v="65252,65260,73780"/>
    <s v="0,0,0"/>
    <x v="0"/>
  </r>
  <r>
    <s v="186"/>
    <s v="0,1467145,258095"/>
    <s v="0,1467145,1725240"/>
    <s v="67640,65985,64880"/>
    <s v="4,0,3"/>
    <x v="0"/>
  </r>
  <r>
    <s v="186"/>
    <s v="0,18449,70315"/>
    <s v="0,18449,88764"/>
    <s v="56324,74773,58688"/>
    <s v="2,2,3"/>
    <x v="0"/>
  </r>
  <r>
    <s v="16"/>
    <s v="0,5467"/>
    <s v="0,5467"/>
    <s v="62130,67597"/>
    <s v="2,2"/>
    <x v="3"/>
  </r>
  <r>
    <s v="186"/>
    <s v="0,96695,412460"/>
    <s v="0,96695,509155"/>
    <s v="65208,75503,55963"/>
    <s v="2,3,1"/>
    <x v="0"/>
  </r>
  <r>
    <s v="18668986"/>
    <s v="0,26,14789,1721036,9,7425,151798,5"/>
    <s v="0,26,14815,1735851,1735860,1743285,1895083,1895088"/>
    <s v="72787,72813,1202,80638,80647,1672,67070,67075"/>
    <s v="3,3,4,2,2,3,4,4"/>
    <x v="4"/>
  </r>
  <r>
    <s v="186"/>
    <s v="0,30,1241"/>
    <s v="0,30,1271"/>
    <s v="61065,61095,62336"/>
    <s v="1,1,1"/>
    <x v="0"/>
  </r>
  <r>
    <s v="186"/>
    <s v="0,26,1951"/>
    <s v="0,26,1977"/>
    <s v="72783,72809,74760"/>
    <s v="3,3,3"/>
    <x v="0"/>
  </r>
  <r>
    <s v="186"/>
    <s v="0,31,15"/>
    <s v="0,31,46"/>
    <s v="71066,71097,71112"/>
    <s v="1,1,1"/>
    <x v="0"/>
  </r>
  <r>
    <s v="186"/>
    <s v="0,1646,2926"/>
    <s v="0,1646,4572"/>
    <s v="73419,75065,77991"/>
    <s v="3,3,3"/>
    <x v="0"/>
  </r>
  <r>
    <s v="186"/>
    <s v="0,1855,5161"/>
    <s v="0,1855,7016"/>
    <s v="60992,62847,68008"/>
    <s v="1,1,1"/>
    <x v="0"/>
  </r>
  <r>
    <s v="186"/>
    <s v="0,640,52"/>
    <s v="0,640,692"/>
    <s v="4159,4799,4851"/>
    <s v="1,1,1"/>
    <x v="0"/>
  </r>
  <r>
    <s v="186"/>
    <s v="0,423485,3192880"/>
    <s v="0,423485,3616365"/>
    <s v="83294,74779,70859"/>
    <s v="4,2,4"/>
    <x v="0"/>
  </r>
  <r>
    <s v="186"/>
    <s v="0,25,450951"/>
    <s v="0,25,450976"/>
    <s v="64098,64123,83074"/>
    <s v="2,2,0"/>
    <x v="0"/>
  </r>
  <r>
    <s v="3186"/>
    <s v="0,87874,8,52"/>
    <s v="0,87874,87882,87934"/>
    <s v="81779,83253,83261,83313"/>
    <s v="2,3,3,3"/>
    <x v="2"/>
  </r>
  <r>
    <s v="1896"/>
    <s v="0,834,345587,265102"/>
    <s v="0,834,346421,611523"/>
    <s v="84834,85668,85655,5157"/>
    <s v="4,4,1,5"/>
    <x v="2"/>
  </r>
  <r>
    <s v="1866"/>
    <s v="0,410,20283,1"/>
    <s v="0,410,20693,20694"/>
    <s v="71581,71991,5874,5875"/>
    <s v="0,0,1,1"/>
    <x v="2"/>
  </r>
  <r>
    <s v="1896"/>
    <s v="0,61890,86961,1477477"/>
    <s v="0,61890,148851,1626328"/>
    <s v="78936,54426,54987,63664"/>
    <s v="2,3,4,0"/>
    <x v="2"/>
  </r>
  <r>
    <s v="186"/>
    <s v="0,9,70073"/>
    <s v="0,9,70082"/>
    <s v="83906,83915,67588"/>
    <s v="3,3,4"/>
    <x v="0"/>
  </r>
  <r>
    <s v="189986"/>
    <s v="0,83363,1131019,0,80946,504371"/>
    <s v="0,83363,1214382,1214382,1295328,1799699"/>
    <s v="78793,75756,83575,83575,78121,64092"/>
    <s v="3,4,3,3,4,3"/>
    <x v="5"/>
  </r>
  <r>
    <s v="1896"/>
    <s v="0,433641,581149,1208191"/>
    <s v="0,433641,1014790,2222981"/>
    <s v="85902,1143,63892,62483"/>
    <s v="2,1,0,0"/>
    <x v="2"/>
  </r>
  <r>
    <s v="16"/>
    <s v="0,25"/>
    <s v="0,25"/>
    <s v="73978,74003"/>
    <s v="0,0"/>
    <x v="3"/>
  </r>
  <r>
    <s v="186"/>
    <s v="0,368210,2572"/>
    <s v="0,368210,370782"/>
    <s v="63563,86173,2345"/>
    <s v="4,1,2"/>
    <x v="0"/>
  </r>
  <r>
    <s v="1866"/>
    <s v="0,10,11050,0"/>
    <s v="0,10,11060,11060"/>
    <s v="73717,73727,84777,84777"/>
    <s v="2,2,2,2"/>
    <x v="2"/>
  </r>
  <r>
    <s v="18986"/>
    <s v="0,15,86719,493671,8"/>
    <s v="0,15,86734,580405,580413"/>
    <s v="84949,84964,85283,60554,60562"/>
    <s v="2,2,3,2,2"/>
    <x v="1"/>
  </r>
  <r>
    <s v="186"/>
    <s v="0,813,27994"/>
    <s v="0,813,28807"/>
    <s v="54279,55092,83086"/>
    <s v="4,4,4"/>
    <x v="0"/>
  </r>
  <r>
    <s v="16"/>
    <s v="0,100"/>
    <s v="0,100"/>
    <s v="83807,83907"/>
    <s v="0,0"/>
    <x v="3"/>
  </r>
  <r>
    <s v="1198986"/>
    <s v="0,18,67593,1036125,9,774720,15"/>
    <s v="0,18,67611,1103736,1103745,1878465,1878480"/>
    <s v="86068,86086,67279,66604,66613,63733,63748"/>
    <s v="3,3,4,2,2,4,4"/>
    <x v="6"/>
  </r>
  <r>
    <s v="186"/>
    <s v="0,46,15499"/>
    <s v="0,46,15545"/>
    <s v="60413,60459,75958"/>
    <s v="1,1,1"/>
    <x v="0"/>
  </r>
  <r>
    <s v="186"/>
    <s v="0,1013813,183910"/>
    <s v="0,1013813,1197723"/>
    <s v="195,63608,74718"/>
    <s v="4,1,3"/>
    <x v="0"/>
  </r>
  <r>
    <s v="186"/>
    <s v="0,23,73312"/>
    <s v="0,23,73335"/>
    <s v="79762,79785,66697"/>
    <s v="2,2,3"/>
    <x v="0"/>
  </r>
  <r>
    <s v="1896"/>
    <s v="0,21,2682584,339338"/>
    <s v="0,21,2682605,3021943"/>
    <s v="56093,56114,60298,54036"/>
    <s v="1,1,4,1"/>
    <x v="2"/>
  </r>
  <r>
    <s v="186"/>
    <s v="0,27,5340"/>
    <s v="0,27,5367"/>
    <s v="62414,62441,67781"/>
    <s v="2,2,2"/>
    <x v="0"/>
  </r>
  <r>
    <s v="186"/>
    <s v="0,27,1722764"/>
    <s v="0,27,1722791"/>
    <s v="80131,80158,74922"/>
    <s v="1,1,0"/>
    <x v="0"/>
  </r>
  <r>
    <s v="16"/>
    <s v="0,47"/>
    <s v="0,47"/>
    <s v="68475,68522"/>
    <s v="1,1"/>
    <x v="3"/>
  </r>
  <r>
    <s v="6"/>
    <s v="0"/>
    <s v="0"/>
    <s v="74546"/>
    <s v="4"/>
    <x v="7"/>
  </r>
  <r>
    <s v="1186"/>
    <s v="0,3684537,8,5"/>
    <s v="0,3684537,3684545,3684550"/>
    <s v="954,56691,56699,56704"/>
    <s v="4,4,4,4"/>
    <x v="2"/>
  </r>
  <r>
    <s v="16"/>
    <s v="0,3392"/>
    <s v="0,3392"/>
    <s v="96,3488"/>
    <s v="2,2"/>
    <x v="3"/>
  </r>
  <r>
    <s v="186"/>
    <s v="0,265,2358637"/>
    <s v="0,265,2358902"/>
    <s v="65890,66155,5592"/>
    <s v="1,1,1"/>
    <x v="0"/>
  </r>
  <r>
    <s v="186"/>
    <s v="0,96557,597693"/>
    <s v="0,96557,694250"/>
    <s v="62578,72735,65628"/>
    <s v="3,4,4"/>
    <x v="0"/>
  </r>
  <r>
    <s v="189986"/>
    <s v="0,205,14,61,863713,20"/>
    <s v="0,205,219,280,863993,864013"/>
    <s v="63107,63312,63326,63387,63100,63120"/>
    <s v="1,1,1,1,4,4"/>
    <x v="5"/>
  </r>
  <r>
    <s v="186"/>
    <s v="0,23,17"/>
    <s v="0,23,40"/>
    <s v="65754,65777,65794"/>
    <s v="4,4,4"/>
    <x v="0"/>
  </r>
  <r>
    <s v="186"/>
    <s v="0,115,665908"/>
    <s v="0,115,666023"/>
    <s v="7310,7425,68533"/>
    <s v="4,4,4"/>
    <x v="0"/>
  </r>
  <r>
    <s v="1896"/>
    <s v="0,227685,9199,258070"/>
    <s v="0,227685,236884,494954"/>
    <s v="768,55653,64852,63722"/>
    <s v="2,4,4,0"/>
    <x v="2"/>
  </r>
  <r>
    <s v="1896896"/>
    <s v="0,267755,33,664264,274828,505,776538"/>
    <s v="0,267755,267788,932052,1206880,1207385,1983923"/>
    <s v="84955,7110,7143,66607,82235,82740,81678"/>
    <s v="0,4,4,4,0,0,2"/>
    <x v="6"/>
  </r>
  <r>
    <s v="11986"/>
    <s v="0,20762,61,853442,14"/>
    <s v="0,20762,20823,874265,874279"/>
    <s v="57469,78231,78292,67734,67748"/>
    <s v="4,4,4,0,0"/>
    <x v="1"/>
  </r>
  <r>
    <s v="186"/>
    <s v="0,90180,2868"/>
    <s v="0,90180,93048"/>
    <s v="61143,64923,67791"/>
    <s v="1,2,2"/>
    <x v="0"/>
  </r>
  <r>
    <s v="186"/>
    <s v="0,32,2644"/>
    <s v="0,32,2676"/>
    <s v="75095,75127,77771"/>
    <s v="1,1,1"/>
    <x v="0"/>
  </r>
  <r>
    <s v="186"/>
    <s v="0,11,775092"/>
    <s v="0,11,775103"/>
    <s v="68973,68984,66476"/>
    <s v="1,1,3"/>
    <x v="0"/>
  </r>
  <r>
    <s v="186"/>
    <s v="0,441370,279303"/>
    <s v="0,441370,720673"/>
    <s v="54174,63544,83647"/>
    <s v="2,0,3"/>
    <x v="0"/>
  </r>
  <r>
    <s v="186"/>
    <s v="0,12,26"/>
    <s v="0,12,38"/>
    <s v="63236,63248,63274"/>
    <s v="2,2,2"/>
    <x v="0"/>
  </r>
  <r>
    <s v="186"/>
    <s v="0,271638,69291"/>
    <s v="0,271638,340929"/>
    <s v="66434,78872,61763"/>
    <s v="0,3,4"/>
    <x v="0"/>
  </r>
  <r>
    <s v="1866"/>
    <s v="0,58887,84734,1"/>
    <s v="0,58887,143621,143622"/>
    <s v="5492,64379,62713,62714"/>
    <s v="1,1,2,2"/>
    <x v="2"/>
  </r>
  <r>
    <s v="186"/>
    <s v="0,228,349245"/>
    <s v="0,228,349473"/>
    <s v="73011,73239,76884"/>
    <s v="3,3,0"/>
    <x v="0"/>
  </r>
  <r>
    <s v="186"/>
    <s v="0,83,425734"/>
    <s v="0,83,425817"/>
    <s v="65792,65875,59609"/>
    <s v="2,2,0"/>
    <x v="0"/>
  </r>
  <r>
    <s v="3186"/>
    <s v="0,1860,926252,3440"/>
    <s v="0,1860,928112,931552"/>
    <s v="78435,80295,56147,59587"/>
    <s v="4,4,1,1"/>
    <x v="2"/>
  </r>
  <r>
    <s v="186"/>
    <s v="0,28,82929"/>
    <s v="0,28,82957"/>
    <s v="65369,65397,61926"/>
    <s v="0,0,1"/>
    <x v="0"/>
  </r>
  <r>
    <s v="1189826"/>
    <s v="0,1096,26854,69645,74436,23,612279"/>
    <s v="0,1096,27950,97595,172031,172054,784333"/>
    <s v="55854,56950,83804,67049,55085,55108,62587"/>
    <s v="0,0,0,1,2,2,2"/>
    <x v="6"/>
  </r>
  <r>
    <s v="186"/>
    <s v="0,3461,104"/>
    <s v="0,3461,3565"/>
    <s v="63299,66760,66864"/>
    <s v="3,3,3"/>
    <x v="0"/>
  </r>
  <r>
    <s v="186"/>
    <s v="0,1029190,168673"/>
    <s v="0,1029190,1197863"/>
    <s v="73696,66086,61959"/>
    <s v="2,0,2"/>
    <x v="0"/>
  </r>
  <r>
    <s v="18986"/>
    <s v="0,236177,83993,3549715,21"/>
    <s v="0,236177,320170,3869885,3869906"/>
    <s v="84931,61908,59501,66816,66837"/>
    <s v="4,0,1,0,0"/>
    <x v="1"/>
  </r>
  <r>
    <s v="186"/>
    <s v="0,421,22345"/>
    <s v="0,421,22766"/>
    <s v="66804,67225,3170"/>
    <s v="3,3,4"/>
    <x v="0"/>
  </r>
  <r>
    <s v="1868986"/>
    <s v="0,4538,60518,22436,67263,104835,94"/>
    <s v="0,4538,65056,87492,154755,259590,259684"/>
    <s v="79248,83786,57904,80340,61203,79638,79732"/>
    <s v="1,1,2,2,3,4,4"/>
    <x v="6"/>
  </r>
  <r>
    <s v="186"/>
    <s v="0,108772,607245"/>
    <s v="0,108772,716017"/>
    <s v="57055,79427,81872"/>
    <s v="3,4,4"/>
    <x v="0"/>
  </r>
  <r>
    <s v="3186"/>
    <s v="0,1535487,98709,1384"/>
    <s v="0,1535487,1634196,1635580"/>
    <s v="85908,66195,78504,79888"/>
    <s v="3,0,1,1"/>
    <x v="2"/>
  </r>
  <r>
    <s v="186"/>
    <s v="0,35,272"/>
    <s v="0,35,307"/>
    <s v="75723,75758,76030"/>
    <s v="4,4,4"/>
    <x v="0"/>
  </r>
  <r>
    <s v="186"/>
    <s v="0,78609,21281"/>
    <s v="0,78609,99890"/>
    <s v="68365,60574,81855"/>
    <s v="3,4,4"/>
    <x v="0"/>
  </r>
  <r>
    <s v="186"/>
    <s v="0,17,7900"/>
    <s v="0,17,7917"/>
    <s v="72144,72161,80061"/>
    <s v="0,0,0"/>
    <x v="0"/>
  </r>
  <r>
    <s v="186"/>
    <s v="0,2199,670988"/>
    <s v="0,2199,673187"/>
    <s v="84137,86336,66124"/>
    <s v="0,0,1"/>
    <x v="0"/>
  </r>
  <r>
    <s v="1896"/>
    <s v="0,1197963,5904,5577"/>
    <s v="0,1197963,1203867,1209444"/>
    <s v="79623,67986,73890,79467"/>
    <s v="1,1,1,1"/>
    <x v="2"/>
  </r>
  <r>
    <s v="186"/>
    <s v="0,3124,44"/>
    <s v="0,3124,3168"/>
    <s v="80938,84062,84106"/>
    <s v="2,2,2"/>
    <x v="0"/>
  </r>
  <r>
    <s v="186"/>
    <s v="0,71678,2101"/>
    <s v="0,71678,73779"/>
    <s v="1388,73066,75167"/>
    <s v="1,1,1"/>
    <x v="0"/>
  </r>
  <r>
    <s v="18986"/>
    <s v="0,32,19331,521393,11"/>
    <s v="0,32,19363,540756,540767"/>
    <s v="55987,56019,75350,78343,78354"/>
    <s v="4,4,4,3,3"/>
    <x v="1"/>
  </r>
  <r>
    <s v="186"/>
    <s v="0,54949,9"/>
    <s v="0,54949,54958"/>
    <s v="84692,53241,53250"/>
    <s v="3,4,4"/>
    <x v="0"/>
  </r>
  <r>
    <s v="18986"/>
    <s v="0,60,1046,2153286,2058"/>
    <s v="0,60,1106,2154392,2156450"/>
    <s v="64129,64189,65235,58521,60579"/>
    <s v="3,3,3,0,0"/>
    <x v="1"/>
  </r>
  <r>
    <s v="116"/>
    <s v="0,2843659,2955"/>
    <s v="0,2843659,2846614"/>
    <s v="84871,77330,80285"/>
    <s v="2,0,0"/>
    <x v="0"/>
  </r>
  <r>
    <s v="186"/>
    <s v="0,11,507"/>
    <s v="0,11,518"/>
    <s v="66529,66540,67047"/>
    <s v="4,4,4"/>
    <x v="0"/>
  </r>
  <r>
    <s v="166"/>
    <s v="0,5792,0"/>
    <s v="0,5792,5792"/>
    <s v="61827,67619,67619"/>
    <s v="0,0,0"/>
    <x v="0"/>
  </r>
  <r>
    <s v="3186"/>
    <s v="0,182,6,8"/>
    <s v="0,182,188,196"/>
    <s v="61083,61265,61271,61279"/>
    <s v="3,3,3,3"/>
    <x v="2"/>
  </r>
  <r>
    <s v="1896"/>
    <s v="0,2356,3726,336685"/>
    <s v="0,2356,6082,342767"/>
    <s v="75046,77402,81128,72213"/>
    <s v="3,3,3,0"/>
    <x v="2"/>
  </r>
  <r>
    <s v="1186"/>
    <s v="0,2098,7,181754"/>
    <s v="0,2098,2105,183859"/>
    <s v="73498,75596,75603,84557"/>
    <s v="2,2,2,4"/>
    <x v="2"/>
  </r>
  <r>
    <s v="186"/>
    <s v="0,160,17"/>
    <s v="0,160,177"/>
    <s v="81765,81925,81942"/>
    <s v="1,1,1"/>
    <x v="0"/>
  </r>
  <r>
    <s v="1898686"/>
    <s v="0,20,160169,358421,108,1460618,15532"/>
    <s v="0,20,160189,518610,518718,1979336,1994868"/>
    <s v="75461,75481,62850,75671,75779,67597,83129"/>
    <s v="1,1,3,0,0,3,3"/>
    <x v="6"/>
  </r>
  <r>
    <s v="186"/>
    <s v="0,77448,68025"/>
    <s v="0,77448,145473"/>
    <s v="82136,73184,54809"/>
    <s v="2,3,4"/>
    <x v="0"/>
  </r>
  <r>
    <s v="1896"/>
    <s v="0,509434,97928,600162"/>
    <s v="0,509434,607362,1207524"/>
    <s v="75613,66647,78175,73537"/>
    <s v="4,3,4,4"/>
    <x v="2"/>
  </r>
  <r>
    <s v="186"/>
    <s v="0,10,1207"/>
    <s v="0,10,1217"/>
    <s v="65626,65636,66843"/>
    <s v="4,4,4"/>
    <x v="0"/>
  </r>
  <r>
    <s v="186"/>
    <s v="0,5449,645"/>
    <s v="0,5449,6094"/>
    <s v="56671,62120,62765"/>
    <s v="0,0,0"/>
    <x v="0"/>
  </r>
  <r>
    <s v="1898986"/>
    <s v="0,24,630,1045,1603,1201840,50"/>
    <s v="0,24,654,1699,3302,1205142,1205192"/>
    <s v="70772,70796,71426,72471,74074,66314,66364"/>
    <s v="2,2,2,2,2,2,2"/>
    <x v="6"/>
  </r>
  <r>
    <s v="186"/>
    <s v="0,96811,89689"/>
    <s v="0,96811,186500"/>
    <s v="72005,82416,85705"/>
    <s v="2,3,4"/>
    <x v="0"/>
  </r>
  <r>
    <s v="186"/>
    <s v="0,823,29"/>
    <s v="0,823,852"/>
    <s v="82527,83350,83379"/>
    <s v="1,1,1"/>
    <x v="0"/>
  </r>
  <r>
    <s v="1866"/>
    <s v="0,17691,27,0"/>
    <s v="0,17691,17718,17718"/>
    <s v="73175,4466,4493,4493"/>
    <s v="0,1,1,1"/>
    <x v="2"/>
  </r>
  <r>
    <s v="186"/>
    <s v="0,2454,503"/>
    <s v="0,2454,2957"/>
    <s v="84927,981,1484"/>
    <s v="2,3,3"/>
    <x v="0"/>
  </r>
  <r>
    <s v="318986"/>
    <s v="0,8,107,455958,232479,27"/>
    <s v="0,8,115,456073,688552,688579"/>
    <s v="59981,59989,60096,84054,57333,57360"/>
    <s v="2,2,2,0,3,3"/>
    <x v="5"/>
  </r>
  <r>
    <s v="186"/>
    <s v="0,485,11"/>
    <s v="0,485,496"/>
    <s v="69933,70418,70429"/>
    <s v="2,2,2"/>
    <x v="0"/>
  </r>
  <r>
    <s v="186"/>
    <s v="0,510699,79899"/>
    <s v="0,510699,590598"/>
    <s v="72538,64837,58336"/>
    <s v="4,3,4"/>
    <x v="0"/>
  </r>
  <r>
    <s v="186"/>
    <s v="0,12327,56"/>
    <s v="0,12327,12383"/>
    <s v="56106,68433,68489"/>
    <s v="0,0,0"/>
    <x v="0"/>
  </r>
  <r>
    <s v="18986"/>
    <s v="0,239130,535246,2231346,16"/>
    <s v="0,239130,774376,3005722,3005738"/>
    <s v="4791,71121,1567,72913,72929"/>
    <s v="2,4,4,1,1"/>
    <x v="1"/>
  </r>
  <r>
    <s v="186"/>
    <s v="0,635326,499012"/>
    <s v="0,635326,1134338"/>
    <s v="54803,85329,65941"/>
    <s v="1,1,0"/>
    <x v="0"/>
  </r>
  <r>
    <s v="186"/>
    <s v="0,56916,491"/>
    <s v="0,56916,57407"/>
    <s v="86221,56737,57228"/>
    <s v="0,1,1"/>
    <x v="0"/>
  </r>
  <r>
    <s v="186"/>
    <s v="0,2068,538426"/>
    <s v="0,2068,540494"/>
    <s v="54736,56804,76830"/>
    <s v="2,2,1"/>
    <x v="0"/>
  </r>
  <r>
    <s v="186"/>
    <s v="0,9103,105"/>
    <s v="0,9103,9208"/>
    <s v="71702,80805,80910"/>
    <s v="4,4,4"/>
    <x v="0"/>
  </r>
  <r>
    <s v="186"/>
    <s v="0,184646,75066"/>
    <s v="0,184646,259712"/>
    <s v="54969,66815,55481"/>
    <s v="1,3,4"/>
    <x v="0"/>
  </r>
  <r>
    <s v="116"/>
    <s v="0,250887,50"/>
    <s v="0,250887,250937"/>
    <s v="85663,77350,77400"/>
    <s v="1,4,4"/>
    <x v="0"/>
  </r>
  <r>
    <s v="186"/>
    <s v="0,1048750,6"/>
    <s v="0,1048750,1048756"/>
    <s v="59240,71190,71196"/>
    <s v="4,2,2"/>
    <x v="0"/>
  </r>
  <r>
    <s v="186"/>
    <s v="0,169,4578"/>
    <s v="0,169,4747"/>
    <s v="74641,74810,79388"/>
    <s v="1,1,1"/>
    <x v="0"/>
  </r>
  <r>
    <s v="16"/>
    <s v="0,26"/>
    <s v="0,26"/>
    <s v="5783,5809"/>
    <s v="5,5"/>
    <x v="3"/>
  </r>
  <r>
    <s v="186"/>
    <s v="0,1066058,8"/>
    <s v="0,1066058,1066066"/>
    <s v="64130,6988,6996"/>
    <s v="3,2,2"/>
    <x v="0"/>
  </r>
  <r>
    <s v="18966"/>
    <s v="0,156521,13739,242622,2"/>
    <s v="0,156521,170260,412882,412884"/>
    <s v="85418,69139,82878,66300,66302"/>
    <s v="2,4,4,0,0"/>
    <x v="1"/>
  </r>
  <r>
    <s v="186"/>
    <s v="0,4721,61"/>
    <s v="0,4721,4782"/>
    <s v="68507,73228,73289"/>
    <s v="0,0,0"/>
    <x v="0"/>
  </r>
  <r>
    <s v="189896"/>
    <s v="0,57378,612,1208717,35,84704"/>
    <s v="0,57378,57990,1266707,1266742,1351446"/>
    <s v="86091,57069,57681,56798,56833,55137"/>
    <s v="2,3,3,3,3,4"/>
    <x v="5"/>
  </r>
  <r>
    <s v="1186"/>
    <s v="0,70621,1006,77290"/>
    <s v="0,70621,71627,148917"/>
    <s v="79968,64189,65195,56085"/>
    <s v="0,1,1,2"/>
    <x v="2"/>
  </r>
  <r>
    <s v="186"/>
    <s v="0,424852,504342"/>
    <s v="0,424852,929194"/>
    <s v="140,79392,65334"/>
    <s v="4,1,0"/>
    <x v="0"/>
  </r>
  <r>
    <s v="1186"/>
    <s v="0,15,99754,193"/>
    <s v="0,15,99769,99962"/>
    <s v="65712,65727,79081,79274"/>
    <s v="0,0,1,1"/>
    <x v="2"/>
  </r>
  <r>
    <s v="1896"/>
    <s v="0,887150,88577,424577"/>
    <s v="0,887150,975727,1400304"/>
    <s v="66148,2898,5075,84052"/>
    <s v="0,4,5,2"/>
    <x v="2"/>
  </r>
  <r>
    <s v="186"/>
    <s v="0,762,37"/>
    <s v="0,762,799"/>
    <s v="56819,57581,57618"/>
    <s v="1,1,1"/>
    <x v="0"/>
  </r>
  <r>
    <s v="186"/>
    <s v="0,22,95206"/>
    <s v="0,22,95228"/>
    <s v="67466,67488,76294"/>
    <s v="1,1,2"/>
    <x v="0"/>
  </r>
  <r>
    <s v="186"/>
    <s v="0,588,4811"/>
    <s v="0,588,5399"/>
    <s v="61924,62512,67323"/>
    <s v="2,2,2"/>
    <x v="0"/>
  </r>
  <r>
    <s v="186"/>
    <s v="0,9,586017"/>
    <s v="0,9,586026"/>
    <s v="85783,85792,67009"/>
    <s v="2,2,2"/>
    <x v="0"/>
  </r>
  <r>
    <s v="186"/>
    <s v="0,71972,12480"/>
    <s v="0,71972,84452"/>
    <s v="77407,62979,75459"/>
    <s v="2,3,3"/>
    <x v="0"/>
  </r>
  <r>
    <s v="186"/>
    <s v="0,13462,1426"/>
    <s v="0,13462,14888"/>
    <s v="66202,79664,81090"/>
    <s v="3,3,3"/>
    <x v="0"/>
  </r>
  <r>
    <s v="16"/>
    <s v="0,98544"/>
    <s v="0,98544"/>
    <s v="64315,76459"/>
    <s v="3,4"/>
    <x v="3"/>
  </r>
  <r>
    <s v="186"/>
    <s v="0,354225,280"/>
    <s v="0,354225,354505"/>
    <s v="59492,68117,68397"/>
    <s v="3,0,0"/>
    <x v="0"/>
  </r>
  <r>
    <s v="3186"/>
    <s v="0,60298,343330,132"/>
    <s v="0,60298,403628,403760"/>
    <s v="83329,57227,54957,55089"/>
    <s v="2,3,0,0"/>
    <x v="2"/>
  </r>
  <r>
    <s v="18986"/>
    <s v="0,87379,33,1280721,6"/>
    <s v="0,87379,87412,1368133,1368139"/>
    <s v="82199,83178,83211,67932,67938"/>
    <s v="1,2,2,3,3"/>
    <x v="1"/>
  </r>
  <r>
    <s v="1896"/>
    <s v="0,18340,1350,407846"/>
    <s v="0,18340,19690,427536"/>
    <s v="58800,77140,78490,54336"/>
    <s v="4,4,4,2"/>
    <x v="2"/>
  </r>
  <r>
    <s v="186"/>
    <s v="0,173586,136"/>
    <s v="0,173586,173722"/>
    <s v="76448,77234,77370"/>
    <s v="0,2,2"/>
    <x v="0"/>
  </r>
  <r>
    <s v="186"/>
    <s v="0,11,68632"/>
    <s v="0,11,68643"/>
    <s v="82738,82749,64981"/>
    <s v="0,0,1"/>
    <x v="0"/>
  </r>
  <r>
    <s v="1186"/>
    <s v="0,902,87772,9"/>
    <s v="0,902,88674,88683"/>
    <s v="82153,83055,84427,84436"/>
    <s v="1,1,2,2"/>
    <x v="2"/>
  </r>
  <r>
    <s v="186"/>
    <s v="0,4082,855712"/>
    <s v="0,4082,859794"/>
    <s v="2185,6267,84379"/>
    <s v="1,1,3"/>
    <x v="0"/>
  </r>
  <r>
    <s v="186"/>
    <s v="0,169227,2077358"/>
    <s v="0,169227,2246585"/>
    <s v="73683,70110,73868"/>
    <s v="2,4,0"/>
    <x v="0"/>
  </r>
  <r>
    <s v="1898986"/>
    <s v="0,167527,348276,161799,3513,15880,12"/>
    <s v="0,167527,515803,677602,681115,696995,697007"/>
    <s v="67980,62707,65383,54382,57895,73775,73787"/>
    <s v="1,3,0,2,2,2,2"/>
    <x v="6"/>
  </r>
  <r>
    <s v="186"/>
    <s v="0,96363,36"/>
    <s v="0,96363,96399"/>
    <s v="71130,81093,81129"/>
    <s v="2,3,3"/>
    <x v="0"/>
  </r>
  <r>
    <s v="1866"/>
    <s v="0,257845,6611,0"/>
    <s v="0,257845,264456,264456"/>
    <s v="58737,57382,63993,63993"/>
    <s v="4,0,0,0"/>
    <x v="2"/>
  </r>
  <r>
    <s v="186"/>
    <s v="0,31,957422"/>
    <s v="0,31,957453"/>
    <s v="78375,78406,85428"/>
    <s v="3,3,0"/>
    <x v="0"/>
  </r>
  <r>
    <s v="86"/>
    <s v="0,67298"/>
    <s v="0,67298"/>
    <s v="2750,70048"/>
    <s v="2,2"/>
    <x v="3"/>
  </r>
  <r>
    <s v="186"/>
    <s v="0,86858,253979"/>
    <s v="0,86858,340837"/>
    <s v="82764,83222,78001"/>
    <s v="3,4,0"/>
    <x v="0"/>
  </r>
  <r>
    <s v="186"/>
    <s v="0,7677,1040"/>
    <s v="0,7677,8717"/>
    <s v="54391,62068,63108"/>
    <s v="0,0,0"/>
    <x v="0"/>
  </r>
  <r>
    <s v="186"/>
    <s v="0,7478,416496"/>
    <s v="0,7478,423974"/>
    <s v="65882,73360,57856"/>
    <s v="4,4,2"/>
    <x v="0"/>
  </r>
  <r>
    <s v="186"/>
    <s v="0,11,166221"/>
    <s v="0,11,166232"/>
    <s v="1839,1850,81671"/>
    <s v="1,1,2"/>
    <x v="0"/>
  </r>
  <r>
    <s v="18986"/>
    <s v="0,173331,961487,83506,3313"/>
    <s v="0,173331,1134818,1218324,1221637"/>
    <s v="72652,73183,84270,81376,84689"/>
    <s v="1,3,0,1,1"/>
    <x v="1"/>
  </r>
  <r>
    <s v="18986"/>
    <s v="0,184,3799,605725,12"/>
    <s v="0,184,3983,609708,609720"/>
    <s v="69988,70172,73971,74896,74908"/>
    <s v="4,4,4,4,4"/>
    <x v="1"/>
  </r>
  <r>
    <s v="186"/>
    <s v="0,173613,1532876"/>
    <s v="0,173613,1706489"/>
    <s v="78037,78850,56526"/>
    <s v="1,3,0"/>
    <x v="0"/>
  </r>
  <r>
    <s v="186"/>
    <s v="0,7632,7646"/>
    <s v="0,7632,15278"/>
    <s v="67855,75487,83133"/>
    <s v="1,1,1"/>
    <x v="0"/>
  </r>
  <r>
    <s v="186"/>
    <s v="0,23,112"/>
    <s v="0,23,135"/>
    <s v="70783,70806,70918"/>
    <s v="2,2,2"/>
    <x v="0"/>
  </r>
  <r>
    <s v="16"/>
    <s v="0,96796"/>
    <s v="0,96796"/>
    <s v="64977,75373"/>
    <s v="3,4"/>
    <x v="3"/>
  </r>
  <r>
    <s v="186"/>
    <s v="0,7,2937"/>
    <s v="0,7,2944"/>
    <s v="74374,74381,77318"/>
    <s v="0,0,0"/>
    <x v="0"/>
  </r>
  <r>
    <s v="16"/>
    <s v="0,682539"/>
    <s v="0,682539"/>
    <s v="67409,58748"/>
    <s v="1,2"/>
    <x v="3"/>
  </r>
  <r>
    <s v="1186"/>
    <s v="0,2427,33,84418"/>
    <s v="0,2427,2460,86878"/>
    <s v="62195,64622,64655,62673"/>
    <s v="2,2,2,3"/>
    <x v="2"/>
  </r>
  <r>
    <s v="186"/>
    <s v="0,1062986,6"/>
    <s v="0,1062986,1062992"/>
    <s v="54826,81012,81018"/>
    <s v="3,1,1"/>
    <x v="0"/>
  </r>
  <r>
    <s v="1186"/>
    <s v="0,22,8,4"/>
    <s v="0,22,30,34"/>
    <s v="72847,72869,72877,72881"/>
    <s v="2,2,2,2"/>
    <x v="2"/>
  </r>
  <r>
    <s v="186"/>
    <s v="0,29,366327"/>
    <s v="0,29,366356"/>
    <s v="66876,66905,1232"/>
    <s v="4,4,2"/>
    <x v="0"/>
  </r>
  <r>
    <s v="1868986"/>
    <s v="0,96,851,228629,282779,681239,718"/>
    <s v="0,96,947,229576,512355,1193594,1194312"/>
    <s v="4560,4656,5507,61336,84915,74954,75672"/>
    <s v="5,5,5,0,3,4,4"/>
    <x v="6"/>
  </r>
  <r>
    <s v="89866"/>
    <s v="0,2494,338041,66,1"/>
    <s v="0,2494,340535,340601,340602"/>
    <s v="69051,71545,63986,64052,64053"/>
    <s v="4,4,1,1,1"/>
    <x v="1"/>
  </r>
  <r>
    <s v="1896"/>
    <s v="0,268647,590804,13089"/>
    <s v="0,268647,859451,872540"/>
    <s v="68617,78064,64068,77157"/>
    <s v="0,3,3,3"/>
    <x v="2"/>
  </r>
  <r>
    <s v="186"/>
    <s v="0,188705,246912"/>
    <s v="0,188705,435617"/>
    <s v="71161,666,74778"/>
    <s v="2,5,0"/>
    <x v="0"/>
  </r>
  <r>
    <s v="16"/>
    <s v="0,73"/>
    <s v="0,73"/>
    <s v="74043,74116"/>
    <s v="2,2"/>
    <x v="3"/>
  </r>
  <r>
    <s v="1866"/>
    <s v="0,79344,14315,1"/>
    <s v="0,79344,93659,93660"/>
    <s v="80882,73826,1741,1742"/>
    <s v="3,4,5,5"/>
    <x v="2"/>
  </r>
  <r>
    <s v="1896"/>
    <s v="0,22,1185,62697"/>
    <s v="0,22,1207,63904"/>
    <s v="80459,80481,81666,57963"/>
    <s v="0,0,0,1"/>
    <x v="2"/>
  </r>
  <r>
    <s v="16"/>
    <s v="0,83847"/>
    <s v="0,83847"/>
    <s v="78499,75946"/>
    <s v="3,4"/>
    <x v="3"/>
  </r>
  <r>
    <s v="186"/>
    <s v="0,18,152337"/>
    <s v="0,18,152355"/>
    <s v="94,112,66049"/>
    <s v="1,1,2"/>
    <x v="0"/>
  </r>
  <r>
    <s v="186"/>
    <s v="0,18,271621"/>
    <s v="0,18,271639"/>
    <s v="62074,62092,74513"/>
    <s v="1,1,4"/>
    <x v="0"/>
  </r>
  <r>
    <s v="186"/>
    <s v="0,61106,32"/>
    <s v="0,61106,61138"/>
    <s v="85156,59862,59894"/>
    <s v="2,3,3"/>
    <x v="0"/>
  </r>
  <r>
    <s v="16"/>
    <s v="0,5822"/>
    <s v="0,5822"/>
    <s v="67468,73290"/>
    <s v="2,2"/>
    <x v="3"/>
  </r>
  <r>
    <s v="1186"/>
    <s v="0,93344,18,58933"/>
    <s v="0,93344,93362,152295"/>
    <s v="79694,238,256,59189"/>
    <s v="1,3,3,3"/>
    <x v="2"/>
  </r>
  <r>
    <s v="1186"/>
    <s v="0,418496,770240,15"/>
    <s v="0,418496,1188736,1188751"/>
    <s v="86279,72775,65415,65430"/>
    <s v="2,0,2,2"/>
    <x v="2"/>
  </r>
  <r>
    <s v="186"/>
    <s v="0,1405491,238499"/>
    <s v="0,1405491,1643990"/>
    <s v="68898,5589,71288"/>
    <s v="2,5,0"/>
    <x v="0"/>
  </r>
  <r>
    <s v="186"/>
    <s v="0,320936,56"/>
    <s v="0,320936,320992"/>
    <s v="80860,56196,56252"/>
    <s v="4,1,1"/>
    <x v="0"/>
  </r>
  <r>
    <s v="186"/>
    <s v="0,8619,1700625"/>
    <s v="0,8619,1709244"/>
    <s v="77196,85815,58440"/>
    <s v="3,3,2"/>
    <x v="0"/>
  </r>
  <r>
    <s v="186"/>
    <s v="0,519840,679764"/>
    <s v="0,519840,1199604"/>
    <s v="84616,86056,74620"/>
    <s v="2,1,2"/>
    <x v="0"/>
  </r>
  <r>
    <s v="186"/>
    <s v="0,54312,264537"/>
    <s v="0,54312,318849"/>
    <s v="85988,53900,59237"/>
    <s v="3,4,0"/>
    <x v="0"/>
  </r>
  <r>
    <s v="186"/>
    <s v="0,1745925,217"/>
    <s v="0,1745925,1746142"/>
    <s v="62764,80689,80906"/>
    <s v="3,2,2"/>
    <x v="0"/>
  </r>
  <r>
    <s v="186"/>
    <s v="0,157,31"/>
    <s v="0,157,188"/>
    <s v="81685,81842,81873"/>
    <s v="2,2,2"/>
    <x v="0"/>
  </r>
  <r>
    <s v="186"/>
    <s v="0,1133,8"/>
    <s v="0,1133,1141"/>
    <s v="7379,8512,8520"/>
    <s v="3,3,3"/>
    <x v="0"/>
  </r>
  <r>
    <s v="186"/>
    <s v="0,68045,355279"/>
    <s v="0,68045,423324"/>
    <s v="84071,65716,75395"/>
    <s v="2,3,0"/>
    <x v="0"/>
  </r>
  <r>
    <s v="1186"/>
    <s v="0,520523,7,6"/>
    <s v="0,520523,520530,520536"/>
    <s v="84106,86229,86236,86242"/>
    <s v="2,1,1,1"/>
    <x v="2"/>
  </r>
  <r>
    <s v="386"/>
    <s v="0,190,971"/>
    <s v="0,190,1161"/>
    <s v="53977,54167,55138"/>
    <s v="4,4,4"/>
    <x v="0"/>
  </r>
  <r>
    <s v="166"/>
    <s v="0,68850,1"/>
    <s v="0,68850,68851"/>
    <s v="81135,63585,63586"/>
    <s v="1,2,2"/>
    <x v="0"/>
  </r>
  <r>
    <s v="186"/>
    <s v="0,80,613075"/>
    <s v="0,80,613155"/>
    <s v="56045,56125,64400"/>
    <s v="2,2,2"/>
    <x v="0"/>
  </r>
  <r>
    <s v="186"/>
    <s v="0,17,495380"/>
    <s v="0,17,495397"/>
    <s v="7619,7636,71016"/>
    <s v="2,2,0"/>
    <x v="0"/>
  </r>
  <r>
    <s v="186"/>
    <s v="0,579212,263204"/>
    <s v="0,579212,842416"/>
    <s v="82234,56646,60650"/>
    <s v="1,1,4"/>
    <x v="0"/>
  </r>
  <r>
    <s v="18686"/>
    <s v="0,21,87963,339426,3009702"/>
    <s v="0,21,87984,427410,3437112"/>
    <s v="86114,86135,1298,81524,67226"/>
    <s v="2,2,4,0,0"/>
    <x v="1"/>
  </r>
  <r>
    <s v="186"/>
    <s v="0,620053,61"/>
    <s v="0,620053,620114"/>
    <s v="68128,83381,83442"/>
    <s v="1,1,1"/>
    <x v="0"/>
  </r>
  <r>
    <s v="186"/>
    <s v="0,18937,1654"/>
    <s v="0,18937,20591"/>
    <s v="62659,81596,83250"/>
    <s v="1,1,1"/>
    <x v="0"/>
  </r>
  <r>
    <s v="186"/>
    <s v="0,1361898,30"/>
    <s v="0,1361898,1361928"/>
    <s v="6098,71996,72026"/>
    <s v="2,3,3"/>
    <x v="0"/>
  </r>
  <r>
    <s v="186"/>
    <s v="0,1044479,10"/>
    <s v="0,1044479,1044489"/>
    <s v="74567,82246,82256"/>
    <s v="4,2,2"/>
    <x v="0"/>
  </r>
  <r>
    <s v="18986"/>
    <s v="0,3305,18,368945,8"/>
    <s v="0,3305,3323,372268,372276"/>
    <s v="66072,69377,69395,6340,6348"/>
    <s v="3,3,3,1,1"/>
    <x v="1"/>
  </r>
  <r>
    <s v="1186"/>
    <s v="0,88132,13,3707835"/>
    <s v="0,88132,88145,3795980"/>
    <s v="61815,63547,63560,56195"/>
    <s v="1,2,2,3"/>
    <x v="2"/>
  </r>
  <r>
    <s v="1186"/>
    <s v="0,874,74846,2349020"/>
    <s v="0,874,75720,2424740"/>
    <s v="76506,77380,65826,82046"/>
    <s v="0,0,1,0"/>
    <x v="2"/>
  </r>
  <r>
    <s v="186"/>
    <s v="0,22,8329"/>
    <s v="0,22,8351"/>
    <s v="68126,68148,76477"/>
    <s v="0,0,0"/>
    <x v="0"/>
  </r>
  <r>
    <s v="186"/>
    <s v="0,62691,78295"/>
    <s v="0,62691,140986"/>
    <s v="6712,69403,61298"/>
    <s v="3,3,4"/>
    <x v="0"/>
  </r>
  <r>
    <s v="186"/>
    <s v="0,153526,999"/>
    <s v="0,153526,154525"/>
    <s v="80833,61559,62558"/>
    <s v="2,4,4"/>
    <x v="0"/>
  </r>
  <r>
    <s v="166"/>
    <s v="0,159739,1"/>
    <s v="0,159739,159740"/>
    <s v="67740,54679,54680"/>
    <s v="0,2,2"/>
    <x v="0"/>
  </r>
  <r>
    <s v="186"/>
    <s v="0,43,12770"/>
    <s v="0,43,12813"/>
    <s v="63685,63728,76498"/>
    <s v="3,3,3"/>
    <x v="0"/>
  </r>
  <r>
    <s v="3186"/>
    <s v="0,26,389,5012"/>
    <s v="0,26,415,5427"/>
    <s v="58978,59004,59393,64405"/>
    <s v="4,4,4,4"/>
    <x v="2"/>
  </r>
  <r>
    <s v="86"/>
    <s v="0,1902863"/>
    <s v="0,1902863"/>
    <s v="63649,65712"/>
    <s v="0,1"/>
    <x v="3"/>
  </r>
  <r>
    <s v="189986"/>
    <s v="0,36,3162,3479,257139,175367"/>
    <s v="0,36,3198,6677,263816,439183"/>
    <s v="60524,60560,63722,67201,65140,67707"/>
    <s v="4,4,4,4,0,2"/>
    <x v="5"/>
  </r>
  <r>
    <s v="31186"/>
    <s v="0,92,52,419,18482"/>
    <s v="0,92,144,563,19045"/>
    <s v="74605,74697,74749,75168,7250"/>
    <s v="0,0,0,0,1"/>
    <x v="1"/>
  </r>
  <r>
    <s v="1896"/>
    <s v="0,2405,614970,2353989"/>
    <s v="0,2405,617375,2971364"/>
    <s v="61137,63542,73712,8501"/>
    <s v="2,2,2,2"/>
    <x v="2"/>
  </r>
  <r>
    <s v="186"/>
    <s v="0,969,5898"/>
    <s v="0,969,6867"/>
    <s v="963,1932,7830"/>
    <s v="4,4,4"/>
    <x v="0"/>
  </r>
  <r>
    <s v="186"/>
    <s v="0,510634,13292"/>
    <s v="0,510634,523926"/>
    <s v="67642,59876,73168"/>
    <s v="4,3,3"/>
    <x v="0"/>
  </r>
  <r>
    <s v="186"/>
    <s v="0,1732710,281"/>
    <s v="0,1732710,1732991"/>
    <s v="74654,79364,79645"/>
    <s v="1,0,0"/>
    <x v="0"/>
  </r>
  <r>
    <s v="3186"/>
    <s v="0,15,35,859"/>
    <s v="0,15,50,909"/>
    <s v="86300,86315,86350,809"/>
    <s v="1,1,1,2"/>
    <x v="2"/>
  </r>
  <r>
    <s v="186"/>
    <s v="0,43,103638"/>
    <s v="0,43,103681"/>
    <s v="67641,67684,84922"/>
    <s v="1,1,2"/>
    <x v="0"/>
  </r>
  <r>
    <s v="198986"/>
    <s v="0,96179,1876081,14,454663,76977"/>
    <s v="0,96179,1972260,1972274,2426937,2503914"/>
    <s v="75350,85129,60410,60424,83087,73664"/>
    <s v="0,1,2,2,0,1"/>
    <x v="5"/>
  </r>
  <r>
    <s v="16"/>
    <s v="0,31"/>
    <s v="0,31"/>
    <s v="64202,64233"/>
    <s v="4,4"/>
    <x v="3"/>
  </r>
  <r>
    <s v="1898686"/>
    <s v="0,43,6793,347316,7,66778,99288"/>
    <s v="0,43,6836,354152,354159,420937,520225"/>
    <s v="82963,83006,3399,5115,5122,71900,84788"/>
    <s v="3,3,4,1,1,1,2"/>
    <x v="6"/>
  </r>
  <r>
    <s v="1186"/>
    <s v="0,21,340611,2242"/>
    <s v="0,21,340632,342874"/>
    <s v="78152,78173,73184,75426"/>
    <s v="3,3,0,0"/>
    <x v="2"/>
  </r>
  <r>
    <s v="186"/>
    <s v="0,521021,1208554"/>
    <s v="0,521021,1729575"/>
    <s v="62288,64909,63863"/>
    <s v="1,0,0"/>
    <x v="0"/>
  </r>
  <r>
    <s v="186"/>
    <s v="0,19,633"/>
    <s v="0,19,652"/>
    <s v="62640,62659,63292"/>
    <s v="1,1,1"/>
    <x v="0"/>
  </r>
  <r>
    <s v="186"/>
    <s v="0,76697,23655"/>
    <s v="0,76697,100352"/>
    <s v="67317,57614,81269"/>
    <s v="2,3,3"/>
    <x v="0"/>
  </r>
  <r>
    <s v="186"/>
    <s v="0,38,10825"/>
    <s v="0,38,10863"/>
    <s v="60536,60574,71399"/>
    <s v="1,1,1"/>
    <x v="0"/>
  </r>
  <r>
    <s v="186"/>
    <s v="0,18,15844"/>
    <s v="0,18,15862"/>
    <s v="66943,66961,82805"/>
    <s v="3,3,3"/>
    <x v="0"/>
  </r>
  <r>
    <s v="186"/>
    <s v="0,2022,3289"/>
    <s v="0,2022,5311"/>
    <s v="79867,81889,85178"/>
    <s v="1,1,1"/>
    <x v="0"/>
  </r>
  <r>
    <s v="1966"/>
    <s v="0,80084,1231871,4"/>
    <s v="0,80084,1311955,1311959"/>
    <s v="72329,66013,1884,1888"/>
    <s v="1,2,3,3"/>
    <x v="2"/>
  </r>
  <r>
    <s v="1186"/>
    <s v="0,19,23,622882"/>
    <s v="0,19,42,622924"/>
    <s v="66093,66112,66135,84217"/>
    <s v="2,2,2,2"/>
    <x v="2"/>
  </r>
  <r>
    <s v="186"/>
    <s v="0,115,18"/>
    <s v="0,115,133"/>
    <s v="60414,60529,60547"/>
    <s v="3,3,3"/>
    <x v="0"/>
  </r>
  <r>
    <s v="186"/>
    <s v="0,1209973,328195"/>
    <s v="0,1209973,1538168"/>
    <s v="76243,76616,59211"/>
    <s v="4,4,1"/>
    <x v="0"/>
  </r>
  <r>
    <s v="186"/>
    <s v="0,421,1320"/>
    <s v="0,421,1741"/>
    <s v="75315,75736,77056"/>
    <s v="4,4,4"/>
    <x v="0"/>
  </r>
  <r>
    <s v="1866"/>
    <s v="0,568,12996,1"/>
    <s v="0,568,13564,13565"/>
    <s v="66054,66622,79618,79619"/>
    <s v="2,2,2,2"/>
    <x v="2"/>
  </r>
  <r>
    <s v="186"/>
    <s v="0,7803,938"/>
    <s v="0,7803,8741"/>
    <s v="67477,75280,76218"/>
    <s v="3,3,3"/>
    <x v="0"/>
  </r>
  <r>
    <s v="186"/>
    <s v="0,59392,8"/>
    <s v="0,59392,59400"/>
    <s v="6086,65478,65486"/>
    <s v="2,2,2"/>
    <x v="0"/>
  </r>
  <r>
    <s v="186"/>
    <s v="0,10,406603"/>
    <s v="0,10,406613"/>
    <s v="5669,5679,66682"/>
    <s v="3,3,0"/>
    <x v="0"/>
  </r>
  <r>
    <s v="1868986"/>
    <s v="0,6975,1543,4174,5367,72682,13"/>
    <s v="0,6975,8518,12692,18059,90741,90754"/>
    <s v="68709,75684,77227,81401,368,73050,73063"/>
    <s v="3,3,3,3,4,4,4"/>
    <x v="6"/>
  </r>
  <r>
    <s v="186"/>
    <s v="0,1825,228501"/>
    <s v="0,1825,230326"/>
    <s v="6827,8652,64353"/>
    <s v="5,5,0"/>
    <x v="0"/>
  </r>
  <r>
    <s v="186"/>
    <s v="0,7,1664"/>
    <s v="0,7,1671"/>
    <s v="62961,62968,64632"/>
    <s v="0,0,0"/>
    <x v="0"/>
  </r>
  <r>
    <s v="186"/>
    <s v="0,63719,15512"/>
    <s v="0,63719,79231"/>
    <s v="85703,63022,78534"/>
    <s v="2,3,3"/>
    <x v="0"/>
  </r>
  <r>
    <s v="1896"/>
    <s v="0,1739,8737,698359"/>
    <s v="0,1739,10476,708835"/>
    <s v="56512,58251,66988,74147"/>
    <s v="0,0,0,1"/>
    <x v="2"/>
  </r>
  <r>
    <s v="186"/>
    <s v="0,36,83"/>
    <s v="0,36,119"/>
    <s v="84151,84187,84270"/>
    <s v="0,0,0"/>
    <x v="0"/>
  </r>
  <r>
    <s v="186"/>
    <s v="0,266613,1261"/>
    <s v="0,266613,267874"/>
    <s v="57755,65168,66429"/>
    <s v="4,0,0"/>
    <x v="0"/>
  </r>
  <r>
    <s v="186"/>
    <s v="0,284819,813"/>
    <s v="0,284819,285632"/>
    <s v="54069,79688,80501"/>
    <s v="4,0,0"/>
    <x v="0"/>
  </r>
  <r>
    <s v="1896"/>
    <s v="0,1890158,26869,1124859"/>
    <s v="0,1890158,1917027,3041886"/>
    <s v="67479,56837,83706,85365"/>
    <s v="3,4,4,3"/>
    <x v="2"/>
  </r>
  <r>
    <s v="186"/>
    <s v="0,36,31"/>
    <s v="0,36,67"/>
    <s v="68769,68805,68836"/>
    <s v="1,1,1"/>
    <x v="0"/>
  </r>
  <r>
    <s v="186"/>
    <s v="0,9145,63682"/>
    <s v="0,9145,72827"/>
    <s v="68215,77360,54642"/>
    <s v="2,2,3"/>
    <x v="0"/>
  </r>
  <r>
    <s v="186"/>
    <s v="0,350462,437"/>
    <s v="0,350462,350899"/>
    <s v="59380,64242,64679"/>
    <s v="3,0,0"/>
    <x v="0"/>
  </r>
  <r>
    <s v="18986"/>
    <s v="0,34,777252,1555795,17"/>
    <s v="0,34,777286,2333081,2333098"/>
    <s v="1033,1067,719,1314,1331"/>
    <s v="2,2,4,1,1"/>
    <x v="1"/>
  </r>
  <r>
    <s v="1186"/>
    <s v="0,627,283091,72"/>
    <s v="0,627,283718,283790"/>
    <s v="59907,60534,84425,84497"/>
    <s v="4,4,0,0"/>
    <x v="2"/>
  </r>
  <r>
    <s v="186"/>
    <s v="0,159933,74993"/>
    <s v="0,159933,234926"/>
    <s v="81381,68514,57107"/>
    <s v="0,2,3"/>
    <x v="0"/>
  </r>
  <r>
    <s v="18986"/>
    <s v="0,1811386,413,255388,9"/>
    <s v="0,1811386,1811799,2067187,2067196"/>
    <s v="5020,2006,2419,85007,85016"/>
    <s v="2,2,2,4,4"/>
    <x v="1"/>
  </r>
  <r>
    <s v="186"/>
    <s v="0,2294,2051851"/>
    <s v="0,2294,2054145"/>
    <s v="4373,6667,71318"/>
    <s v="1,1,3"/>
    <x v="0"/>
  </r>
  <r>
    <s v="118986"/>
    <s v="0,9598,15016,706,69605,1483"/>
    <s v="0,9598,24614,25320,94925,96408"/>
    <s v="64382,73980,2596,3302,72907,74390"/>
    <s v="3,3,4,4,4,4"/>
    <x v="5"/>
  </r>
  <r>
    <s v="18986"/>
    <s v="0,15,81414,1487770,14"/>
    <s v="0,15,81429,1569199,1569213"/>
    <s v="75031,75046,70060,2630,2644"/>
    <s v="3,3,4,1,1"/>
    <x v="1"/>
  </r>
  <r>
    <s v="86"/>
    <s v="0,1561779"/>
    <s v="0,1561779"/>
    <s v="60304,66883"/>
    <s v="3,0"/>
    <x v="3"/>
  </r>
  <r>
    <s v="1186"/>
    <s v="0,1219841,7,508412"/>
    <s v="0,1219841,1219848,1728260"/>
    <s v="82923,6764,6771,83183"/>
    <s v="1,2,2,0"/>
    <x v="2"/>
  </r>
  <r>
    <s v="186"/>
    <s v="0,1486425,6"/>
    <s v="0,1486425,1486431"/>
    <s v="63572,81197,81203"/>
    <s v="0,3,3"/>
    <x v="0"/>
  </r>
  <r>
    <s v="186"/>
    <s v="0,12,4037"/>
    <s v="0,12,4049"/>
    <s v="68384,68396,72433"/>
    <s v="1,1,1"/>
    <x v="0"/>
  </r>
  <r>
    <s v="18686"/>
    <s v="0,427146,90,1220758,75859"/>
    <s v="0,427146,427236,1647994,1723853"/>
    <s v="68585,63731,63821,74979,64438"/>
    <s v="4,2,2,2,3"/>
    <x v="1"/>
  </r>
  <r>
    <s v="11866"/>
    <s v="0,148779,93906,12171,734"/>
    <s v="0,148779,242685,254856,255590"/>
    <s v="83246,59225,66731,78902,79636"/>
    <s v="1,3,4,4,4"/>
    <x v="1"/>
  </r>
  <r>
    <s v="18986"/>
    <s v="0,24,232421,95218,15"/>
    <s v="0,24,232445,327663,327678"/>
    <s v="84965,84989,58210,67028,67043"/>
    <s v="4,4,0,1,1"/>
    <x v="1"/>
  </r>
  <r>
    <s v="186"/>
    <s v="0,20,45"/>
    <s v="0,20,65"/>
    <s v="61982,62002,62047"/>
    <s v="0,0,0"/>
    <x v="0"/>
  </r>
  <r>
    <s v="186"/>
    <s v="0,15,253187"/>
    <s v="0,15,253202"/>
    <s v="68066,68081,62068"/>
    <s v="4,4,0"/>
    <x v="0"/>
  </r>
  <r>
    <s v="186"/>
    <s v="0,84647,48"/>
    <s v="0,84647,84695"/>
    <s v="68101,66348,66396"/>
    <s v="3,4,4"/>
    <x v="0"/>
  </r>
  <r>
    <s v="1896"/>
    <s v="0,95305,156,89413"/>
    <s v="0,95305,95461,184874"/>
    <s v="74162,83067,83223,86236"/>
    <s v="0,1,1,2"/>
    <x v="2"/>
  </r>
  <r>
    <s v="1896"/>
    <s v="0,20098,669761,104835"/>
    <s v="0,20098,689859,794694"/>
    <s v="73100,6798,71759,3794"/>
    <s v="1,2,2,4"/>
    <x v="2"/>
  </r>
  <r>
    <s v="16"/>
    <s v="0,93801"/>
    <s v="0,93801"/>
    <s v="82386,3387"/>
    <s v="2,4"/>
    <x v="3"/>
  </r>
  <r>
    <s v="186"/>
    <s v="0,3734553,245"/>
    <s v="0,3734553,3734798"/>
    <s v="67699,652,897"/>
    <s v="0,2,2"/>
    <x v="0"/>
  </r>
  <r>
    <s v="186"/>
    <s v="0,18,78255"/>
    <s v="0,18,78273"/>
    <s v="7357,7375,85630"/>
    <s v="4,4,4"/>
    <x v="0"/>
  </r>
  <r>
    <s v="166"/>
    <s v="0,1560409,0"/>
    <s v="0,1560409,1560409"/>
    <s v="57760,62969,62969"/>
    <s v="0,4,4"/>
    <x v="0"/>
  </r>
  <r>
    <s v="1896"/>
    <s v="0,1807151,1287385,439758"/>
    <s v="0,1807151,3094536,3534294"/>
    <s v="81420,74171,65556,73314"/>
    <s v="2,2,3,1"/>
    <x v="2"/>
  </r>
  <r>
    <s v="186"/>
    <s v="0,273922,7"/>
    <s v="0,273922,273929"/>
    <s v="65533,80255,80262"/>
    <s v="0,3,3"/>
    <x v="0"/>
  </r>
  <r>
    <s v="166"/>
    <s v="0,36,1"/>
    <s v="0,36,37"/>
    <s v="67694,67730,67731"/>
    <s v="1,1,1"/>
    <x v="0"/>
  </r>
  <r>
    <s v="186"/>
    <s v="0,430105,18"/>
    <s v="0,430105,430123"/>
    <s v="8443,6548,6566"/>
    <s v="3,1,1"/>
    <x v="0"/>
  </r>
  <r>
    <s v="1966"/>
    <s v="0,92,81666,5"/>
    <s v="0,92,81758,81763"/>
    <s v="83421,83513,78779,78784"/>
    <s v="2,2,3,3"/>
    <x v="2"/>
  </r>
  <r>
    <s v="1186"/>
    <s v="0,149,1410749,1124789"/>
    <s v="0,149,1410898,2535687"/>
    <s v="63555,63704,5653,7242"/>
    <s v="0,0,3,2"/>
    <x v="2"/>
  </r>
  <r>
    <s v="186"/>
    <s v="0,66150,1506"/>
    <s v="0,66150,67656"/>
    <s v="77039,56789,58295"/>
    <s v="1,2,2"/>
    <x v="0"/>
  </r>
  <r>
    <s v="186"/>
    <s v="0,58149,513"/>
    <s v="0,58149,58662"/>
    <s v="82214,53963,54476"/>
    <s v="2,3,3"/>
    <x v="0"/>
  </r>
  <r>
    <s v="1186"/>
    <s v="0,6318,333531,12"/>
    <s v="0,6318,339849,339861"/>
    <s v="79378,85696,73627,73639"/>
    <s v="4,4,1,1"/>
    <x v="2"/>
  </r>
  <r>
    <s v="186"/>
    <s v="0,2057308,32"/>
    <s v="0,2057308,2057340"/>
    <s v="80148,63856,63888"/>
    <s v="1,4,4"/>
    <x v="0"/>
  </r>
  <r>
    <s v="186"/>
    <s v="0,1211008,1787104"/>
    <s v="0,1211008,2998112"/>
    <s v="4626,6034,65138"/>
    <s v="2,2,1"/>
    <x v="0"/>
  </r>
  <r>
    <s v="1896"/>
    <s v="0,1574495,96430,1451203"/>
    <s v="0,1574495,1670925,3122128"/>
    <s v="67501,396,10426,79229"/>
    <s v="3,1,2,4"/>
    <x v="2"/>
  </r>
  <r>
    <s v="1186"/>
    <s v="0,374635,63708,8"/>
    <s v="0,374635,438343,438351"/>
    <s v="56195,85230,62538,62546"/>
    <s v="4,1,2,2"/>
    <x v="2"/>
  </r>
  <r>
    <s v="18986"/>
    <s v="0,10,6178,14181,49"/>
    <s v="0,10,6188,20369,20418"/>
    <s v="65203,65213,71391,85572,85621"/>
    <s v="2,2,2,2,2"/>
    <x v="1"/>
  </r>
  <r>
    <s v="186"/>
    <s v="0,10,153614"/>
    <s v="0,10,153624"/>
    <s v="81742,81752,62566"/>
    <s v="1,1,3"/>
    <x v="0"/>
  </r>
  <r>
    <s v="1189986"/>
    <s v="0,18,10026,59005,3,2332462,1230635"/>
    <s v="0,18,10044,69049,69052,2401514,3632149"/>
    <s v="76082,76100,86126,58731,58734,58396,79431"/>
    <s v="2,2,2,3,3,2,2"/>
    <x v="6"/>
  </r>
  <r>
    <s v="1886"/>
    <s v="0,66821,880,1864"/>
    <s v="0,66821,67701,69565"/>
    <s v="79418,59839,60719,62583"/>
    <s v="2,3,3,3"/>
    <x v="2"/>
  </r>
  <r>
    <s v="186"/>
    <s v="0,9,3884"/>
    <s v="0,9,3893"/>
    <s v="71494,71503,75387"/>
    <s v="3,3,3"/>
    <x v="0"/>
  </r>
  <r>
    <s v="186"/>
    <s v="0,4203,64599"/>
    <s v="0,4203,68802"/>
    <s v="79718,83921,62120"/>
    <s v="3,3,4"/>
    <x v="0"/>
  </r>
  <r>
    <s v="186"/>
    <s v="0,53,1045702"/>
    <s v="0,53,1045755"/>
    <s v="82706,82759,5261"/>
    <s v="4,4,3"/>
    <x v="0"/>
  </r>
  <r>
    <s v="186"/>
    <s v="0,14,280"/>
    <s v="0,14,294"/>
    <s v="73517,73531,73811"/>
    <s v="3,3,3"/>
    <x v="0"/>
  </r>
  <r>
    <s v="18986"/>
    <s v="0,85486,11,1028143,7"/>
    <s v="0,85486,85497,1113640,1113647"/>
    <s v="67827,66913,66924,58267,58274"/>
    <s v="1,2,2,0,0"/>
    <x v="1"/>
  </r>
  <r>
    <s v="186"/>
    <s v="0,245433,2175152"/>
    <s v="0,245433,2420585"/>
    <s v="86348,72581,1333"/>
    <s v="4,0,5"/>
    <x v="0"/>
  </r>
  <r>
    <s v="186"/>
    <s v="0,1198887,27"/>
    <s v="0,1198887,1198914"/>
    <s v="85363,74650,74677"/>
    <s v="0,0,0"/>
    <x v="0"/>
  </r>
  <r>
    <s v="186"/>
    <s v="0,8,371414"/>
    <s v="0,8,371422"/>
    <s v="58768,58776,84590"/>
    <s v="3,3,0"/>
    <x v="0"/>
  </r>
  <r>
    <s v="186"/>
    <s v="0,83596,50"/>
    <s v="0,83596,83646"/>
    <s v="5680,2876,2926"/>
    <s v="2,3,3"/>
    <x v="0"/>
  </r>
  <r>
    <s v="18986"/>
    <s v="0,21,275397,329380,10"/>
    <s v="0,21,275418,604798,604808"/>
    <s v="60759,60780,76977,60757,60767"/>
    <s v="1,1,4,1,1"/>
    <x v="1"/>
  </r>
  <r>
    <s v="1866"/>
    <s v="0,7,686680,1"/>
    <s v="0,7,686687,686688"/>
    <s v="75952,75959,71439,71440"/>
    <s v="2,2,3,3"/>
    <x v="2"/>
  </r>
  <r>
    <s v="1986"/>
    <s v="0,411997,1116669,7"/>
    <s v="0,411997,1528666,1528673"/>
    <s v="80762,60759,54228,54235"/>
    <s v="4,2,1,1"/>
    <x v="2"/>
  </r>
  <r>
    <s v="1186"/>
    <s v="0,65,67846,2960"/>
    <s v="0,65,67911,70871"/>
    <s v="78195,78260,59706,62666"/>
    <s v="1,1,2,2"/>
    <x v="2"/>
  </r>
  <r>
    <s v="186"/>
    <s v="0,22,117"/>
    <s v="0,22,139"/>
    <s v="66602,66624,66741"/>
    <s v="0,0,0"/>
    <x v="0"/>
  </r>
  <r>
    <s v="186"/>
    <s v="0,105837,322003"/>
    <s v="0,105837,427840"/>
    <s v="63024,82461,58864"/>
    <s v="3,4,1"/>
    <x v="0"/>
  </r>
  <r>
    <s v="166"/>
    <s v="0,17743,217"/>
    <s v="0,17743,17960"/>
    <s v="68266,86009,86226"/>
    <s v="0,0,0"/>
    <x v="0"/>
  </r>
  <r>
    <s v="186"/>
    <s v="0,359890,161"/>
    <s v="0,359890,360051"/>
    <s v="65365,79655,79816"/>
    <s v="0,4,4"/>
    <x v="0"/>
  </r>
  <r>
    <s v="186"/>
    <s v="0,78175,3072"/>
    <s v="0,78175,81247"/>
    <s v="75758,67533,70605"/>
    <s v="3,4,4"/>
    <x v="0"/>
  </r>
  <r>
    <s v="186"/>
    <s v="0,8,1008"/>
    <s v="0,8,1016"/>
    <s v="70368,70376,71384"/>
    <s v="3,3,3"/>
    <x v="0"/>
  </r>
  <r>
    <s v="1186"/>
    <s v="0,2652,19115,345668"/>
    <s v="0,2652,21767,367435"/>
    <s v="63243,65895,85010,85078"/>
    <s v="3,3,3,0"/>
    <x v="2"/>
  </r>
  <r>
    <s v="186"/>
    <s v="0,57846,466"/>
    <s v="0,57846,58312"/>
    <s v="82824,54270,54736"/>
    <s v="3,4,4"/>
    <x v="0"/>
  </r>
  <r>
    <s v="1896"/>
    <s v="0,2152,615636,2353359"/>
    <s v="0,2152,617788,2971147"/>
    <s v="61408,63560,74396,8555"/>
    <s v="2,2,2,2"/>
    <x v="2"/>
  </r>
  <r>
    <s v="186"/>
    <s v="0,510929,542827"/>
    <s v="0,510929,1053756"/>
    <s v="62004,54533,78960"/>
    <s v="3,2,1"/>
    <x v="0"/>
  </r>
  <r>
    <s v="186"/>
    <s v="0,3265823,7"/>
    <s v="0,3265823,3265830"/>
    <s v="6696,75719,75726"/>
    <s v="1,3,3"/>
    <x v="0"/>
  </r>
  <r>
    <s v="186"/>
    <s v="0,84162,772"/>
    <s v="0,84162,84934"/>
    <s v="63735,61497,62269"/>
    <s v="1,2,2"/>
    <x v="0"/>
  </r>
  <r>
    <s v="186"/>
    <s v="0,1978180,12"/>
    <s v="0,1978180,1978192"/>
    <s v="7264,84644,84656"/>
    <s v="2,3,3"/>
    <x v="0"/>
  </r>
  <r>
    <s v="18686"/>
    <s v="0,23,266755,600,192699"/>
    <s v="0,23,266778,267378,460077"/>
    <s v="62271,62294,69849,70449,3948"/>
    <s v="4,4,0,0,3"/>
    <x v="1"/>
  </r>
  <r>
    <s v="1186"/>
    <s v="0,13,65813,6"/>
    <s v="0,13,65826,65832"/>
    <s v="8725,8738,74551,74557"/>
    <s v="3,3,3,3"/>
    <x v="2"/>
  </r>
  <r>
    <s v="186"/>
    <s v="0,66577,1551"/>
    <s v="0,66577,68128"/>
    <s v="79450,59627,61178"/>
    <s v="0,1,1"/>
    <x v="0"/>
  </r>
  <r>
    <s v="186"/>
    <s v="0,682024,39"/>
    <s v="0,682024,682063"/>
    <s v="6029,83253,83292"/>
    <s v="1,1,1"/>
    <x v="0"/>
  </r>
  <r>
    <s v="186"/>
    <s v="0,939440,257137"/>
    <s v="0,939440,1196577"/>
    <s v="7369,82809,80746"/>
    <s v="5,1,4"/>
    <x v="0"/>
  </r>
  <r>
    <s v="31866"/>
    <s v="0,171273,21,1752124,3"/>
    <s v="0,171273,171294,1923418,1923421"/>
    <s v="63940,62413,62434,158,161"/>
    <s v="2,4,4,4,4"/>
    <x v="1"/>
  </r>
  <r>
    <s v="1866"/>
    <s v="0,8,101916,1"/>
    <s v="0,8,101924,101925"/>
    <s v="72310,72318,1434,1435"/>
    <s v="1,1,3,3"/>
    <x v="2"/>
  </r>
  <r>
    <s v="186"/>
    <s v="0,2446394,39"/>
    <s v="0,2446394,2446433"/>
    <s v="57147,84341,84380"/>
    <s v="4,4,4"/>
    <x v="0"/>
  </r>
  <r>
    <s v="1896"/>
    <s v="0,78177,148619,882872"/>
    <s v="0,78177,226796,1109668"/>
    <s v="1302,79479,55298,74170"/>
    <s v="2,2,4,0"/>
    <x v="2"/>
  </r>
  <r>
    <s v="186"/>
    <s v="0,228774,12325"/>
    <s v="0,228774,241099"/>
    <s v="84379,53953,66278"/>
    <s v="4,0,0"/>
    <x v="0"/>
  </r>
  <r>
    <s v="18986"/>
    <s v="0,10884,70,955291,14"/>
    <s v="0,10884,10954,966245,966259"/>
    <s v="67038,77922,77992,82883,82897"/>
    <s v="4,4,4,1,1"/>
    <x v="1"/>
  </r>
  <r>
    <s v="186"/>
    <s v="0,387,6"/>
    <s v="0,387,393"/>
    <s v="85474,85861,85867"/>
    <s v="2,2,2"/>
    <x v="0"/>
  </r>
  <r>
    <s v="186"/>
    <s v="0,404777,87"/>
    <s v="0,404777,404864"/>
    <s v="2942,62119,62206"/>
    <s v="3,0,0"/>
    <x v="0"/>
  </r>
  <r>
    <s v="3186"/>
    <s v="0,59745,6544,973143"/>
    <s v="0,59745,66289,1039432"/>
    <s v="81531,54876,61420,84163"/>
    <s v="2,3,3,0"/>
    <x v="2"/>
  </r>
  <r>
    <s v="1866"/>
    <s v="0,9,239999,0"/>
    <s v="0,9,240008,240008"/>
    <s v="84623,84632,65431,65431"/>
    <s v="4,4,0,0"/>
    <x v="2"/>
  </r>
  <r>
    <s v="1896"/>
    <s v="0,20331,63344,2517532"/>
    <s v="0,20331,83675,2601207"/>
    <s v="59173,79504,56448,68380"/>
    <s v="0,0,1,2"/>
    <x v="2"/>
  </r>
  <r>
    <s v="189986"/>
    <s v="0,31,4931,263094,2303754,64"/>
    <s v="0,31,4962,268056,2571810,2571874"/>
    <s v="80299,80330,85261,2755,60109,60173"/>
    <s v="1,1,1,5,3,3"/>
    <x v="5"/>
  </r>
  <r>
    <s v="186"/>
    <s v="0,142,25"/>
    <s v="0,142,167"/>
    <s v="55073,55215,55240"/>
    <s v="4,4,4"/>
    <x v="0"/>
  </r>
  <r>
    <s v="186"/>
    <s v="0,94171,61"/>
    <s v="0,94171,94232"/>
    <s v="56941,64712,64773"/>
    <s v="0,1,1"/>
    <x v="0"/>
  </r>
  <r>
    <s v="1186"/>
    <s v="0,10,162874,7115"/>
    <s v="0,10,162884,169999"/>
    <s v="85373,85383,75457,82572"/>
    <s v="1,1,3,3"/>
    <x v="2"/>
  </r>
  <r>
    <s v="186"/>
    <s v="0,8,10"/>
    <s v="0,8,18"/>
    <s v="72009,72017,72027"/>
    <s v="1,1,1"/>
    <x v="0"/>
  </r>
  <r>
    <s v="186"/>
    <s v="0,12,62572"/>
    <s v="0,12,62584"/>
    <s v="364,376,62948"/>
    <s v="4,4,4"/>
    <x v="0"/>
  </r>
  <r>
    <s v="186"/>
    <s v="0,17849,497522"/>
    <s v="0,17849,515371"/>
    <s v="60535,78384,57506"/>
    <s v="4,4,3"/>
    <x v="0"/>
  </r>
  <r>
    <s v="186"/>
    <s v="0,552,457489"/>
    <s v="0,552,458041"/>
    <s v="58582,59134,84623"/>
    <s v="2,2,0"/>
    <x v="0"/>
  </r>
  <r>
    <s v="1866"/>
    <s v="0,120,9947,1"/>
    <s v="0,120,10067,10068"/>
    <s v="66643,66763,76710,76711"/>
    <s v="1,1,1,1"/>
    <x v="2"/>
  </r>
  <r>
    <s v="1896"/>
    <s v="0,361134,72048,88898"/>
    <s v="0,361134,433182,522080"/>
    <s v="70535,86069,71717,74215"/>
    <s v="4,1,2,3"/>
    <x v="2"/>
  </r>
  <r>
    <s v="186"/>
    <s v="0,722096,493347"/>
    <s v="0,722096,1215443"/>
    <s v="63027,7523,68870"/>
    <s v="2,4,2"/>
    <x v="0"/>
  </r>
  <r>
    <s v="186"/>
    <s v="0,35,74059"/>
    <s v="0,35,74094"/>
    <s v="72958,72993,60652"/>
    <s v="1,1,2"/>
    <x v="0"/>
  </r>
  <r>
    <s v="186"/>
    <s v="0,23407,498"/>
    <s v="0,23407,23905"/>
    <s v="73052,10059,10557"/>
    <s v="4,5,5"/>
    <x v="0"/>
  </r>
  <r>
    <s v="1186"/>
    <s v="0,93,413,11211"/>
    <s v="0,93,506,11717"/>
    <s v="72401,72494,72907,84118"/>
    <s v="3,3,3,3"/>
    <x v="2"/>
  </r>
  <r>
    <s v="186"/>
    <s v="0,358944,167062"/>
    <s v="0,358944,526006"/>
    <s v="67518,80862,75124"/>
    <s v="3,0,2"/>
    <x v="0"/>
  </r>
  <r>
    <s v="186"/>
    <s v="0,69,13044"/>
    <s v="0,69,13113"/>
    <s v="62743,62812,75856"/>
    <s v="0,0,0"/>
    <x v="0"/>
  </r>
  <r>
    <s v="1896"/>
    <s v="0,69306,1134096,258626"/>
    <s v="0,69306,1203402,1462028"/>
    <s v="84001,66907,77803,77229"/>
    <s v="1,2,1,4"/>
    <x v="2"/>
  </r>
  <r>
    <s v="18986"/>
    <s v="0,21,209,91622,39"/>
    <s v="0,21,230,91852,91891"/>
    <s v="74972,74993,75202,80424,80463"/>
    <s v="2,2,2,3,3"/>
    <x v="1"/>
  </r>
  <r>
    <s v="186"/>
    <s v="0,31,60405"/>
    <s v="0,31,60436"/>
    <s v="86215,86246,60251"/>
    <s v="3,3,4"/>
    <x v="0"/>
  </r>
  <r>
    <s v="1186"/>
    <s v="0,413903,11534,105"/>
    <s v="0,413903,425437,425542"/>
    <s v="80230,62133,73667,73772"/>
    <s v="4,2,2,2"/>
    <x v="2"/>
  </r>
  <r>
    <s v="186"/>
    <s v="0,485968,30179"/>
    <s v="0,485968,516147"/>
    <s v="7756,61724,5503"/>
    <s v="2,0,1"/>
    <x v="0"/>
  </r>
  <r>
    <s v="1866"/>
    <s v="0,8,189250,0"/>
    <s v="0,8,189258,189258"/>
    <s v="57417,57425,73875,73875"/>
    <s v="2,2,4,4"/>
    <x v="2"/>
  </r>
  <r>
    <s v="186"/>
    <s v="0,14,1657"/>
    <s v="0,14,1671"/>
    <s v="3129,3143,4800"/>
    <s v="2,2,2"/>
    <x v="0"/>
  </r>
  <r>
    <s v="18986"/>
    <s v="0,953547,189493,584330,9"/>
    <s v="0,953547,1143040,1727370,1727379"/>
    <s v="59612,62759,79452,58982,58991"/>
    <s v="3,0,2,2,2"/>
    <x v="1"/>
  </r>
  <r>
    <s v="186"/>
    <s v="0,596,19286"/>
    <s v="0,596,19882"/>
    <s v="73892,74488,7374"/>
    <s v="2,2,3"/>
    <x v="0"/>
  </r>
  <r>
    <s v="186"/>
    <s v="0,537281,2832302"/>
    <s v="0,537281,3369583"/>
    <s v="65966,84847,65949"/>
    <s v="4,3,1"/>
    <x v="0"/>
  </r>
  <r>
    <s v="186"/>
    <s v="0,1125135,22296"/>
    <s v="0,1125135,1147431"/>
    <s v="60756,62691,84987"/>
    <s v="2,1,1"/>
    <x v="0"/>
  </r>
  <r>
    <s v="186"/>
    <s v="0,238009,3631"/>
    <s v="0,238009,241640"/>
    <s v="6849,72058,75689"/>
    <s v="5,0,0"/>
    <x v="0"/>
  </r>
  <r>
    <s v="1896"/>
    <s v="0,2803,165810,1472145"/>
    <s v="0,2803,168613,1640758"/>
    <s v="61340,64143,57153,60498"/>
    <s v="2,2,4,0"/>
    <x v="2"/>
  </r>
  <r>
    <s v="1846"/>
    <s v="0,8,25637,1455659"/>
    <s v="0,8,25645,1481304"/>
    <s v="59950,59958,85595,72454"/>
    <s v="1,1,1,4"/>
    <x v="2"/>
  </r>
  <r>
    <s v="1866"/>
    <s v="0,19,2877851,1"/>
    <s v="0,19,2877870,2877871"/>
    <s v="66049,66068,6319,6320"/>
    <s v="3,3,2,2"/>
    <x v="2"/>
  </r>
  <r>
    <s v="1866"/>
    <s v="0,20313,582870,0"/>
    <s v="0,20313,603183,603183"/>
    <s v="59401,79714,57784,57784"/>
    <s v="4,4,4,4"/>
    <x v="2"/>
  </r>
  <r>
    <s v="1186"/>
    <s v="0,16,415939,5800"/>
    <s v="0,16,415955,421755"/>
    <s v="83137,83153,67092,72892"/>
    <s v="3,3,1,1"/>
    <x v="2"/>
  </r>
  <r>
    <s v="186"/>
    <s v="0,2196,241187"/>
    <s v="0,2196,243383"/>
    <s v="82712,84908,66895"/>
    <s v="4,4,0"/>
    <x v="0"/>
  </r>
  <r>
    <s v="18986"/>
    <s v="0,174630,346019,757405,11"/>
    <s v="0,174630,520649,1278054,1278065"/>
    <s v="83854,85684,86103,65908,65919"/>
    <s v="2,4,1,3,3"/>
    <x v="1"/>
  </r>
  <r>
    <s v="18986"/>
    <s v="0,74,568,2733,8"/>
    <s v="0,74,642,3375,3383"/>
    <s v="69529,69603,70171,72904,72912"/>
    <s v="0,0,0,0,0"/>
    <x v="1"/>
  </r>
  <r>
    <s v="18986"/>
    <s v="0,22,279261,602333,8"/>
    <s v="0,22,279283,881616,881624"/>
    <s v="59272,59294,79355,76888,76896"/>
    <s v="1,1,4,4,4"/>
    <x v="1"/>
  </r>
  <r>
    <s v="186"/>
    <s v="0,3742,3026865"/>
    <s v="0,3742,3030607"/>
    <s v="79324,83066,85931"/>
    <s v="0,0,0"/>
    <x v="0"/>
  </r>
  <r>
    <s v="186"/>
    <s v="0,262248,3364737"/>
    <s v="0,262248,3626985"/>
    <s v="69054,72102,67239"/>
    <s v="0,3,0"/>
    <x v="0"/>
  </r>
  <r>
    <s v="186"/>
    <s v="0,63,83534"/>
    <s v="0,63,83597"/>
    <s v="81796,81859,78993"/>
    <s v="2,2,3"/>
    <x v="0"/>
  </r>
  <r>
    <s v="18986"/>
    <s v="0,857447,7,521901,50"/>
    <s v="0,857447,857454,1379355,1379405"/>
    <s v="1904,81751,81758,85259,85309"/>
    <s v="2,4,4,3,3"/>
    <x v="1"/>
  </r>
  <r>
    <s v="186"/>
    <s v="0,11,2565"/>
    <s v="0,11,2576"/>
    <s v="63258,63269,65834"/>
    <s v="2,2,2"/>
    <x v="0"/>
  </r>
  <r>
    <s v="11896"/>
    <s v="0,58,85214,495933,1300777"/>
    <s v="0,58,85272,581205,1881982"/>
    <s v="79858,79916,78730,56263,61040"/>
    <s v="3,3,4,3,4"/>
    <x v="1"/>
  </r>
  <r>
    <s v="16"/>
    <s v="0,56168"/>
    <s v="0,56168"/>
    <s v="84610,54378"/>
    <s v="1,2"/>
    <x v="3"/>
  </r>
  <r>
    <s v="186"/>
    <s v="0,88968,59161"/>
    <s v="0,88968,148129"/>
    <s v="79789,82357,55118"/>
    <s v="2,3,4"/>
    <x v="0"/>
  </r>
  <r>
    <s v="166"/>
    <s v="0,236904,0"/>
    <s v="0,236904,236904"/>
    <s v="81358,59062,59062"/>
    <s v="4,0,0"/>
    <x v="0"/>
  </r>
  <r>
    <s v="186"/>
    <s v="0,2066,106129"/>
    <s v="0,2066,108195"/>
    <s v="55576,57642,77371"/>
    <s v="2,2,3"/>
    <x v="0"/>
  </r>
  <r>
    <s v="1186"/>
    <s v="0,790,253445,6067"/>
    <s v="0,790,254235,260302"/>
    <s v="66296,67086,61331,67398"/>
    <s v="4,4,0,0"/>
    <x v="2"/>
  </r>
  <r>
    <s v="186"/>
    <s v="0,58,354"/>
    <s v="0,58,412"/>
    <s v="75047,75105,75459"/>
    <s v="0,0,0"/>
    <x v="0"/>
  </r>
  <r>
    <s v="186"/>
    <s v="0,539570,92300"/>
    <s v="0,539570,631870"/>
    <s v="56454,77624,83524"/>
    <s v="1,0,1"/>
    <x v="0"/>
  </r>
  <r>
    <s v="186"/>
    <s v="0,17,67027"/>
    <s v="0,17,67044"/>
    <s v="85311,85328,65955"/>
    <s v="3,3,4"/>
    <x v="0"/>
  </r>
  <r>
    <s v="186"/>
    <s v="0,64969,1435"/>
    <s v="0,64969,66404"/>
    <s v="78559,57128,58563"/>
    <s v="0,1,1"/>
    <x v="0"/>
  </r>
  <r>
    <s v="1896"/>
    <s v="0,314466,358478,2088705"/>
    <s v="0,314466,672944,2761649"/>
    <s v="85556,54422,67300,82405"/>
    <s v="3,0,4,0"/>
    <x v="2"/>
  </r>
  <r>
    <s v="186"/>
    <s v="0,55252,23352"/>
    <s v="0,55252,78604"/>
    <s v="85112,53964,77316"/>
    <s v="2,3,3"/>
    <x v="0"/>
  </r>
  <r>
    <s v="186"/>
    <s v="0,402074,173171"/>
    <s v="0,402074,575245"/>
    <s v="6528,63002,63373"/>
    <s v="4,1,3"/>
    <x v="0"/>
  </r>
  <r>
    <s v="186"/>
    <s v="0,71,16980"/>
    <s v="0,71,17051"/>
    <s v="59372,59443,76423"/>
    <s v="2,2,2"/>
    <x v="0"/>
  </r>
  <r>
    <s v="186"/>
    <s v="0,13,80120"/>
    <s v="0,13,80133"/>
    <s v="85868,85881,79601"/>
    <s v="3,3,4"/>
    <x v="0"/>
  </r>
  <r>
    <s v="186"/>
    <s v="0,155662,1134200"/>
    <s v="0,155662,1289862"/>
    <s v="85243,68105,79105"/>
    <s v="2,4,3"/>
    <x v="0"/>
  </r>
  <r>
    <s v="1866"/>
    <s v="0,26,1580806,0"/>
    <s v="0,26,1580832,1580832"/>
    <s v="55072,55098,80704,80704"/>
    <s v="4,4,1,1"/>
    <x v="2"/>
  </r>
  <r>
    <s v="186"/>
    <s v="0,17316,241731"/>
    <s v="0,17316,259047"/>
    <s v="64873,82189,64720"/>
    <s v="4,4,0"/>
    <x v="0"/>
  </r>
  <r>
    <s v="186"/>
    <s v="0,1639735,22901"/>
    <s v="0,1639735,1662636"/>
    <s v="67846,65981,2482"/>
    <s v="3,1,2"/>
    <x v="0"/>
  </r>
  <r>
    <s v="1186"/>
    <s v="0,743,62835,116296"/>
    <s v="0,743,63578,179874"/>
    <s v="76710,77453,53888,83784"/>
    <s v="0,0,1,2"/>
    <x v="2"/>
  </r>
  <r>
    <s v="186"/>
    <s v="0,84862,2690437"/>
    <s v="0,84862,2775299"/>
    <s v="56241,54703,66740"/>
    <s v="0,1,4"/>
    <x v="0"/>
  </r>
  <r>
    <s v="18246"/>
    <s v="0,65161,825,3709566,88094"/>
    <s v="0,65161,65986,3775552,3863646"/>
    <s v="85676,64437,65262,59628,61322"/>
    <s v="1,2,2,3,4"/>
    <x v="1"/>
  </r>
  <r>
    <s v="186"/>
    <s v="0,19,1040173"/>
    <s v="0,19,1040192"/>
    <s v="84353,84372,1345"/>
    <s v="4,4,3"/>
    <x v="0"/>
  </r>
  <r>
    <s v="1896"/>
    <s v="0,15,72037,1471836"/>
    <s v="0,15,72052,1543888"/>
    <s v="81804,81819,67456,70492"/>
    <s v="3,3,4,0"/>
    <x v="2"/>
  </r>
  <r>
    <s v="189986"/>
    <s v="0,16143,253538,68824,518443,17"/>
    <s v="0,16143,269681,338505,856948,856965"/>
    <s v="67637,83780,78118,60542,60585,60602"/>
    <s v="4,4,0,1,0,0"/>
    <x v="5"/>
  </r>
  <r>
    <s v="1896"/>
    <s v="0,11,600963,3007890"/>
    <s v="0,11,600974,3608864"/>
    <s v="79244,79255,75418,59308"/>
    <s v="0,0,0,0"/>
    <x v="2"/>
  </r>
  <r>
    <s v="186"/>
    <s v="0,594006,516165"/>
    <s v="0,594006,1110171"/>
    <s v="78498,67704,65469"/>
    <s v="4,4,3"/>
    <x v="0"/>
  </r>
  <r>
    <s v="1896"/>
    <s v="0,442486,177475,348697"/>
    <s v="0,442486,619961,968658"/>
    <s v="65816,76302,80977,84074"/>
    <s v="3,1,3,0"/>
    <x v="2"/>
  </r>
  <r>
    <s v="186"/>
    <s v="0,28,424219"/>
    <s v="0,28,424247"/>
    <s v="67498,67526,59745"/>
    <s v="2,2,0"/>
    <x v="0"/>
  </r>
  <r>
    <s v="1866"/>
    <s v="0,13499,235492,1"/>
    <s v="0,13499,248991,248992"/>
    <s v="75263,2362,65054,65055"/>
    <s v="1,2,4,4"/>
    <x v="2"/>
  </r>
  <r>
    <s v="186"/>
    <s v="0,43,25422"/>
    <s v="0,43,25465"/>
    <s v="60103,60146,85568"/>
    <s v="3,3,3"/>
    <x v="0"/>
  </r>
  <r>
    <s v="1896"/>
    <s v="0,331207,7350,857306"/>
    <s v="0,331207,338557,1195863"/>
    <s v="81153,66760,74110,67416"/>
    <s v="3,0,0,3"/>
    <x v="2"/>
  </r>
  <r>
    <s v="188986"/>
    <s v="0,24,31,691472,761362,43"/>
    <s v="0,24,55,691527,1452889,1452932"/>
    <s v="1375,1399,1430,1702,71864,71907"/>
    <s v="2,2,2,3,4,4"/>
    <x v="5"/>
  </r>
  <r>
    <s v="18686"/>
    <s v="0,37,931943,1451201,3639"/>
    <s v="0,37,931980,2383181,2386820"/>
    <s v="7876,7913,75856,58257,61896"/>
    <s v="5,5,1,4,4"/>
    <x v="1"/>
  </r>
  <r>
    <s v="186"/>
    <s v="0,9,501"/>
    <s v="0,9,510"/>
    <s v="59516,59525,60026"/>
    <s v="4,4,4"/>
    <x v="0"/>
  </r>
  <r>
    <s v="1866"/>
    <s v="0,1199713,433813,1"/>
    <s v="0,1199713,1633526,1633527"/>
    <s v="78943,69056,70869,70870"/>
    <s v="4,4,2,2"/>
    <x v="2"/>
  </r>
  <r>
    <s v="186"/>
    <s v="0,78770,22665"/>
    <s v="0,78770,101435"/>
    <s v="71353,63723,86388"/>
    <s v="0,1,1"/>
    <x v="0"/>
  </r>
  <r>
    <s v="1896"/>
    <s v="0,253377,1059,608506"/>
    <s v="0,253377,254436,862942"/>
    <s v="67927,62104,63163,66869"/>
    <s v="4,0,0,0"/>
    <x v="2"/>
  </r>
  <r>
    <s v="186"/>
    <s v="0,173481,1017386"/>
    <s v="0,173481,1190867"/>
    <s v="84610,85291,65877"/>
    <s v="1,3,1"/>
    <x v="0"/>
  </r>
  <r>
    <s v="1896"/>
    <s v="0,117851,163451,1024508"/>
    <s v="0,117851,281302,1305810"/>
    <s v="61832,6883,83934,71642"/>
    <s v="0,2,3,1"/>
    <x v="2"/>
  </r>
  <r>
    <s v="186"/>
    <s v="0,17,521648"/>
    <s v="0,17,521665"/>
    <s v="56960,56977,60225"/>
    <s v="2,2,1"/>
    <x v="0"/>
  </r>
  <r>
    <s v="186"/>
    <s v="0,58567,541932"/>
    <s v="0,58567,600499"/>
    <s v="3657,62224,85756"/>
    <s v="1,1,0"/>
    <x v="0"/>
  </r>
  <r>
    <s v="186"/>
    <s v="0,3090,606485"/>
    <s v="0,3090,609575"/>
    <s v="81196,84286,85971"/>
    <s v="1,1,1"/>
    <x v="0"/>
  </r>
  <r>
    <s v="186"/>
    <s v="0,484,66"/>
    <s v="0,484,550"/>
    <s v="55908,56392,56458"/>
    <s v="1,1,1"/>
    <x v="0"/>
  </r>
  <r>
    <s v="186"/>
    <s v="0,170777,359379"/>
    <s v="0,170777,530156"/>
    <s v="72365,70342,84121"/>
    <s v="2,4,1"/>
    <x v="0"/>
  </r>
  <r>
    <s v="186"/>
    <s v="0,8681,86334"/>
    <s v="0,8681,95015"/>
    <s v="78436,717,651"/>
    <s v="3,4,5"/>
    <x v="0"/>
  </r>
  <r>
    <s v="1896"/>
    <s v="0,22,7842,2151906"/>
    <s v="0,22,7864,2159770"/>
    <s v="66773,66795,74637,66543"/>
    <s v="4,4,4,1"/>
    <x v="2"/>
  </r>
  <r>
    <s v="186"/>
    <s v="0,511,118"/>
    <s v="0,511,629"/>
    <s v="1625,2136,2254"/>
    <s v="3,3,3"/>
    <x v="0"/>
  </r>
  <r>
    <s v="186"/>
    <s v="0,22,80781"/>
    <s v="0,22,80803"/>
    <s v="73474,73496,67877"/>
    <s v="2,2,3"/>
    <x v="0"/>
  </r>
  <r>
    <s v="186"/>
    <s v="0,431604,51"/>
    <s v="0,431604,431655"/>
    <s v="63010,62614,62665"/>
    <s v="4,2,2"/>
    <x v="0"/>
  </r>
  <r>
    <s v="186"/>
    <s v="0,3165,1667"/>
    <s v="0,3165,4832"/>
    <s v="54520,57685,59352"/>
    <s v="1,1,1"/>
    <x v="0"/>
  </r>
  <r>
    <s v="186"/>
    <s v="0,1982,66047"/>
    <s v="0,1982,68029"/>
    <s v="84142,86124,65771"/>
    <s v="0,0,1"/>
    <x v="0"/>
  </r>
  <r>
    <s v="186"/>
    <s v="0,1277,318007"/>
    <s v="0,1277,319284"/>
    <s v="1740,3017,61824"/>
    <s v="4,4,0"/>
    <x v="0"/>
  </r>
  <r>
    <s v="186"/>
    <s v="0,12776,384"/>
    <s v="0,12776,13160"/>
    <s v="70945,83721,84105"/>
    <s v="2,2,2"/>
    <x v="0"/>
  </r>
  <r>
    <s v="186"/>
    <s v="0,5679,1032"/>
    <s v="0,5679,6711"/>
    <s v="82718,1997,3029"/>
    <s v="2,3,3"/>
    <x v="0"/>
  </r>
  <r>
    <s v="186"/>
    <s v="0,3194,1872"/>
    <s v="0,3194,5066"/>
    <s v="68350,71544,73416"/>
    <s v="4,4,4"/>
    <x v="0"/>
  </r>
  <r>
    <s v="198986"/>
    <s v="0,884,1188485,2382,2349271,41"/>
    <s v="0,884,1189369,1191751,3541022,3541063"/>
    <s v="75875,76759,55644,58026,74497,74538"/>
    <s v="2,2,2,2,1,1"/>
    <x v="5"/>
  </r>
  <r>
    <s v="1896"/>
    <s v="0,354268,744,340890"/>
    <s v="0,354268,355012,695902"/>
    <s v="58257,66925,67669,62959"/>
    <s v="0,4,4,1"/>
    <x v="2"/>
  </r>
  <r>
    <s v="186"/>
    <s v="0,9157,1207865"/>
    <s v="0,9157,1217022"/>
    <s v="65732,74889,73154"/>
    <s v="2,2,2"/>
    <x v="0"/>
  </r>
  <r>
    <s v="16"/>
    <s v="0,507"/>
    <s v="0,507"/>
    <s v="55063,55570"/>
    <s v="4,4"/>
    <x v="3"/>
  </r>
  <r>
    <s v="1896"/>
    <s v="0,18031,576329,720443"/>
    <s v="0,18031,594360,1314803"/>
    <s v="68033,86064,57593,436"/>
    <s v="2,2,2,4"/>
    <x v="2"/>
  </r>
  <r>
    <s v="186"/>
    <s v="0,21,74450"/>
    <s v="0,21,74471"/>
    <s v="68116,68137,56187"/>
    <s v="0,0,1"/>
    <x v="0"/>
  </r>
  <r>
    <s v="186"/>
    <s v="0,158032,1133678"/>
    <s v="0,158032,1291710"/>
    <s v="85747,70979,81457"/>
    <s v="2,4,3"/>
    <x v="0"/>
  </r>
  <r>
    <s v="16"/>
    <s v="0,1272"/>
    <s v="0,1272"/>
    <s v="62598,63870"/>
    <s v="3,3"/>
    <x v="3"/>
  </r>
  <r>
    <s v="186"/>
    <s v="0,661111,1210852"/>
    <s v="0,661111,1871963"/>
    <s v="85851,55762,57014"/>
    <s v="2,3,3"/>
    <x v="0"/>
  </r>
  <r>
    <s v="186"/>
    <s v="0,6119,65680"/>
    <s v="0,6119,71799"/>
    <s v="81840,1559,67239"/>
    <s v="3,4,4"/>
    <x v="0"/>
  </r>
  <r>
    <s v="186"/>
    <s v="0,239745,337894"/>
    <s v="0,239745,577639"/>
    <s v="6273,73218,65512"/>
    <s v="2,4,1"/>
    <x v="0"/>
  </r>
  <r>
    <s v="186"/>
    <s v="0,29441,78923"/>
    <s v="0,29441,108364"/>
    <s v="54431,83872,76395"/>
    <s v="2,2,3"/>
    <x v="0"/>
  </r>
  <r>
    <s v="186"/>
    <s v="0,7528,676940"/>
    <s v="0,7528,684468"/>
    <s v="67360,74888,60628"/>
    <s v="3,3,4"/>
    <x v="0"/>
  </r>
  <r>
    <s v="1896"/>
    <s v="0,16,108855,95266"/>
    <s v="0,16,108871,204137"/>
    <s v="54125,54141,76596,85462"/>
    <s v="0,0,1,2"/>
    <x v="2"/>
  </r>
  <r>
    <s v="186"/>
    <s v="0,6247,2544"/>
    <s v="0,6247,8791"/>
    <s v="67534,73781,76325"/>
    <s v="4,4,4"/>
    <x v="0"/>
  </r>
  <r>
    <s v="186"/>
    <s v="0,7,114522"/>
    <s v="0,7,114529"/>
    <s v="57339,57346,85468"/>
    <s v="1,1,2"/>
    <x v="0"/>
  </r>
  <r>
    <s v="1186"/>
    <s v="0,20,442181,158389"/>
    <s v="0,20,442201,600590"/>
    <s v="63839,63859,74040,59629"/>
    <s v="3,3,1,3"/>
    <x v="2"/>
  </r>
  <r>
    <s v="186"/>
    <s v="0,1944,6179"/>
    <s v="0,1944,8123"/>
    <s v="75916,77860,84039"/>
    <s v="1,1,1"/>
    <x v="0"/>
  </r>
  <r>
    <s v="18986"/>
    <s v="0,97952,2490241,1037039,248"/>
    <s v="0,97952,2588193,3625232,3625480"/>
    <s v="67278,78830,63471,63710,63958"/>
    <s v="1,2,3,1,1"/>
    <x v="1"/>
  </r>
  <r>
    <s v="19868986"/>
    <s v="0,12137,1958,10,2431,2648,232472,93"/>
    <s v="0,12137,14095,14105,16536,19184,251656,251749"/>
    <s v="68527,80664,82622,82632,85063,1311,60983,61076"/>
    <s v="4,4,4,4,4,5,0,0"/>
    <x v="4"/>
  </r>
  <r>
    <s v="1896"/>
    <s v="0,21,6053,91066"/>
    <s v="0,21,6074,97140"/>
    <s v="54406,54427,60480,65146"/>
    <s v="0,0,0,1"/>
    <x v="2"/>
  </r>
  <r>
    <s v="86"/>
    <s v="0,75"/>
    <s v="0,75"/>
    <s v="67664,67739"/>
    <s v="2,2"/>
    <x v="3"/>
  </r>
  <r>
    <s v="1866"/>
    <s v="0,90102,162,0"/>
    <s v="0,90102,90264,90264"/>
    <s v="5991,9693,9855,9855"/>
    <s v="3,4,4,4"/>
    <x v="2"/>
  </r>
  <r>
    <s v="1886"/>
    <s v="0,12,8012,1534686"/>
    <s v="0,12,8024,1542710"/>
    <s v="67334,67346,75358,54844"/>
    <s v="4,4,4,1"/>
    <x v="2"/>
  </r>
  <r>
    <s v="16"/>
    <s v="0,343933"/>
    <s v="0,343933"/>
    <s v="58227,56560"/>
    <s v="3,0"/>
    <x v="3"/>
  </r>
  <r>
    <s v="186"/>
    <s v="0,11,37"/>
    <s v="0,11,48"/>
    <s v="82361,82372,82409"/>
    <s v="1,1,1"/>
    <x v="0"/>
  </r>
  <r>
    <s v="186"/>
    <s v="0,17,250883"/>
    <s v="0,17,250900"/>
    <s v="66156,66173,57856"/>
    <s v="1,1,4"/>
    <x v="0"/>
  </r>
  <r>
    <s v="1896"/>
    <s v="0,44,89533,605597"/>
    <s v="0,44,89577,695174"/>
    <s v="62109,62153,65286,66083"/>
    <s v="0,0,1,1"/>
    <x v="2"/>
  </r>
  <r>
    <s v="1868986"/>
    <s v="0,259796,94506,108052,65291,1660457,1865"/>
    <s v="0,259796,354302,462354,527645,2188102,2189967"/>
    <s v="62143,62739,70845,6097,71388,3845,5710"/>
    <s v="4,0,1,3,3,2,2"/>
    <x v="6"/>
  </r>
  <r>
    <s v="186"/>
    <s v="0,56089,114745"/>
    <s v="0,56089,170834"/>
    <s v="84412,54101,82446"/>
    <s v="1,2,3"/>
    <x v="0"/>
  </r>
  <r>
    <s v="1898986"/>
    <s v="0,47,2563,335343,364930,608621,14"/>
    <s v="0,47,2610,337953,702883,1311504,1311518"/>
    <s v="70362,70409,72972,62715,82045,85866,85880"/>
    <s v="3,3,3,0,4,4,4"/>
    <x v="6"/>
  </r>
  <r>
    <s v="186"/>
    <s v="0,41,7"/>
    <s v="0,41,48"/>
    <s v="73982,74023,74030"/>
    <s v="3,3,3"/>
    <x v="0"/>
  </r>
  <r>
    <s v="186"/>
    <s v="0,171155,684271"/>
    <s v="0,171155,855426"/>
    <s v="85324,83679,76750"/>
    <s v="1,3,4"/>
    <x v="0"/>
  </r>
  <r>
    <s v="18986"/>
    <s v="0,2416773,2571,14492,2803"/>
    <s v="0,2416773,2419344,2433836,2436639"/>
    <s v="63362,60935,63506,77998,80801"/>
    <s v="3,3,3,3,3"/>
    <x v="1"/>
  </r>
  <r>
    <s v="186"/>
    <s v="0,1319541,143926"/>
    <s v="0,1319541,1463467"/>
    <s v="67958,5099,62625"/>
    <s v="1,3,4"/>
    <x v="0"/>
  </r>
  <r>
    <s v="186"/>
    <s v="0,249718,115185"/>
    <s v="0,249718,364903"/>
    <s v="64972,55490,84275"/>
    <s v="4,0,1"/>
    <x v="0"/>
  </r>
  <r>
    <s v="186"/>
    <s v="0,102603,1073"/>
    <s v="0,102603,103676"/>
    <s v="74717,4520,5593"/>
    <s v="1,3,3"/>
    <x v="0"/>
  </r>
  <r>
    <s v="3186"/>
    <s v="0,6214,493975,110802"/>
    <s v="0,6214,500189,610991"/>
    <s v="75362,81576,57151,81553"/>
    <s v="2,2,1,2"/>
    <x v="2"/>
  </r>
  <r>
    <s v="86"/>
    <s v="0,721349"/>
    <s v="0,721349"/>
    <s v="63634,7383"/>
    <s v="0,2"/>
    <x v="3"/>
  </r>
  <r>
    <s v="186"/>
    <s v="0,230708,25334"/>
    <s v="0,230708,256042"/>
    <s v="5515,63423,2357"/>
    <s v="5,0,1"/>
    <x v="0"/>
  </r>
  <r>
    <s v="186"/>
    <s v="0,270098,1213952"/>
    <s v="0,270098,1484050"/>
    <s v="62825,73723,78075"/>
    <s v="1,4,4"/>
    <x v="0"/>
  </r>
  <r>
    <s v="1186"/>
    <s v="0,24,249,1507"/>
    <s v="0,24,273,1780"/>
    <s v="81817,81841,82090,83597"/>
    <s v="3,3,3,3"/>
    <x v="2"/>
  </r>
  <r>
    <s v="3186"/>
    <s v="0,335417,31,10"/>
    <s v="0,335417,335448,335458"/>
    <s v="6558,82775,82806,82816"/>
    <s v="4,0,0,0"/>
    <x v="2"/>
  </r>
  <r>
    <s v="186"/>
    <s v="0,671108,2494"/>
    <s v="0,671108,673602"/>
    <s v="79406,59314,61808"/>
    <s v="1,2,2"/>
    <x v="0"/>
  </r>
  <r>
    <s v="186"/>
    <s v="0,1038300,689200"/>
    <s v="0,1038300,1727500"/>
    <s v="72605,74105,72105"/>
    <s v="2,0,1"/>
    <x v="0"/>
  </r>
  <r>
    <s v="1896"/>
    <s v="0,1324,629052,1894947"/>
    <s v="0,1324,630376,2525323"/>
    <s v="55046,56370,80622,74769"/>
    <s v="2,2,2,3"/>
    <x v="2"/>
  </r>
  <r>
    <s v="16"/>
    <s v="0,64068"/>
    <s v="0,64068"/>
    <s v="77959,55627"/>
    <s v="0,1"/>
    <x v="3"/>
  </r>
  <r>
    <s v="186"/>
    <s v="0,37,4907"/>
    <s v="0,37,4944"/>
    <s v="75982,76019,80926"/>
    <s v="0,0,0"/>
    <x v="0"/>
  </r>
  <r>
    <s v="18986"/>
    <s v="0,640,201470,79139,58"/>
    <s v="0,640,202110,281249,281307"/>
    <s v="54694,55334,84004,76743,76801"/>
    <s v="1,1,3,4,4"/>
    <x v="1"/>
  </r>
  <r>
    <s v="18986"/>
    <s v="0,459730,562,1093526,38"/>
    <s v="0,459730,460292,1553818,1553856"/>
    <s v="64323,5653,6215,62941,62979"/>
    <s v="3,2,2,0,0"/>
    <x v="1"/>
  </r>
  <r>
    <s v="1186"/>
    <s v="0,21,19,2734798"/>
    <s v="0,21,40,2734838"/>
    <s v="2789,2810,2829,59227"/>
    <s v="5,5,5,1"/>
    <x v="2"/>
  </r>
  <r>
    <s v="186"/>
    <s v="0,522750,657"/>
    <s v="0,522750,523407"/>
    <s v="60542,64892,65549"/>
    <s v="4,3,3"/>
    <x v="0"/>
  </r>
  <r>
    <s v="186"/>
    <s v="0,41,24"/>
    <s v="0,41,65"/>
    <s v="67263,67304,67328"/>
    <s v="4,4,4"/>
    <x v="0"/>
  </r>
  <r>
    <s v="3186"/>
    <s v="0,285,106105,419"/>
    <s v="0,285,106390,106809"/>
    <s v="57580,57865,77570,77989"/>
    <s v="2,2,3,3"/>
    <x v="2"/>
  </r>
  <r>
    <s v="186"/>
    <s v="0,235660,145"/>
    <s v="0,235660,235805"/>
    <s v="81565,58025,58170"/>
    <s v="4,0,0"/>
    <x v="0"/>
  </r>
  <r>
    <s v="186"/>
    <s v="0,59674,519210"/>
    <s v="0,59674,578884"/>
    <s v="84934,58208,59018"/>
    <s v="2,3,2"/>
    <x v="0"/>
  </r>
  <r>
    <s v="186"/>
    <s v="0,34,1038882"/>
    <s v="0,34,1038916"/>
    <s v="54915,54949,57031"/>
    <s v="3,3,1"/>
    <x v="0"/>
  </r>
  <r>
    <s v="186"/>
    <s v="0,8,1823238"/>
    <s v="0,8,1823246"/>
    <s v="73448,73456,82294"/>
    <s v="2,2,2"/>
    <x v="0"/>
  </r>
  <r>
    <s v="186"/>
    <s v="0,8951,67348"/>
    <s v="0,8951,76299"/>
    <s v="75226,84177,65125"/>
    <s v="1,1,2"/>
    <x v="0"/>
  </r>
  <r>
    <s v="186"/>
    <s v="0,9,289"/>
    <s v="0,9,298"/>
    <s v="4872,4881,5170"/>
    <s v="1,1,1"/>
    <x v="0"/>
  </r>
  <r>
    <s v="186"/>
    <s v="0,48,1872426"/>
    <s v="0,48,1872474"/>
    <s v="85756,85804,57430"/>
    <s v="3,3,4"/>
    <x v="0"/>
  </r>
  <r>
    <s v="18986"/>
    <s v="0,13582,3619,1358599,1005"/>
    <s v="0,13582,17201,1375800,1376805"/>
    <s v="69356,82938,157,62756,63761"/>
    <s v="1,1,2,3,3"/>
    <x v="1"/>
  </r>
  <r>
    <s v="186"/>
    <s v="0,34,339947"/>
    <s v="0,34,339981"/>
    <s v="62824,62858,57205"/>
    <s v="3,3,0"/>
    <x v="0"/>
  </r>
  <r>
    <s v="1826"/>
    <s v="0,35,72612,3310034"/>
    <s v="0,35,72647,3382681"/>
    <s v="79407,79442,65654,6088"/>
    <s v="3,3,4,1"/>
    <x v="2"/>
  </r>
  <r>
    <s v="18966"/>
    <s v="0,269078,937459,265267,3"/>
    <s v="0,269078,1206537,1471804,1471807"/>
    <s v="71238,81116,68175,74242,74245"/>
    <s v="1,4,1,4,4"/>
    <x v="1"/>
  </r>
  <r>
    <s v="186"/>
    <s v="0,56311,198514"/>
    <s v="0,56311,254825"/>
    <s v="85312,55223,80937"/>
    <s v="0,1,3"/>
    <x v="0"/>
  </r>
  <r>
    <s v="186"/>
    <s v="0,31,13904"/>
    <s v="0,31,13935"/>
    <s v="55435,55466,69370"/>
    <s v="1,1,1"/>
    <x v="0"/>
  </r>
  <r>
    <s v="18986"/>
    <s v="0,86449,1748056,152640,309"/>
    <s v="0,86449,1834505,1987145,1987454"/>
    <s v="65407,65456,85512,65352,65661"/>
    <s v="2,3,2,4,4"/>
    <x v="1"/>
  </r>
  <r>
    <s v="16"/>
    <s v="0,39"/>
    <s v="0,39"/>
    <s v="72929,72968"/>
    <s v="2,2"/>
    <x v="3"/>
  </r>
  <r>
    <s v="186"/>
    <s v="0,801543,461"/>
    <s v="0,801543,802004"/>
    <s v="60057,84000,84461"/>
    <s v="1,3,3"/>
    <x v="0"/>
  </r>
  <r>
    <s v="186"/>
    <s v="0,57252,175116"/>
    <s v="0,57252,232368"/>
    <s v="84157,55009,57325"/>
    <s v="1,2,4"/>
    <x v="0"/>
  </r>
  <r>
    <s v="186"/>
    <s v="0,76,85622"/>
    <s v="0,76,85698"/>
    <s v="64005,64081,63303"/>
    <s v="3,3,4"/>
    <x v="0"/>
  </r>
  <r>
    <s v="1186"/>
    <s v="0,437,3955,42"/>
    <s v="0,437,4392,4434"/>
    <s v="64804,65241,69196,69238"/>
    <s v="2,2,2,2"/>
    <x v="2"/>
  </r>
  <r>
    <s v="189986"/>
    <s v="0,383,740064,20,1735966,6"/>
    <s v="0,383,740447,740467,2476433,2476439"/>
    <s v="5933,6316,55180,55200,63166,63172"/>
    <s v="2,2,3,3,2,2"/>
    <x v="5"/>
  </r>
  <r>
    <s v="186"/>
    <s v="0,497544,699585"/>
    <s v="0,497544,1197129"/>
    <s v="77605,56749,65134"/>
    <s v="3,2,3"/>
    <x v="0"/>
  </r>
  <r>
    <s v="186"/>
    <s v="0,2074935,7"/>
    <s v="0,2074935,2074942"/>
    <s v="80996,82331,82338"/>
    <s v="1,4,4"/>
    <x v="0"/>
  </r>
  <r>
    <s v="86"/>
    <s v="0,883459"/>
    <s v="0,883459"/>
    <s v="55365,74824"/>
    <s v="0,3"/>
    <x v="3"/>
  </r>
  <r>
    <s v="1186"/>
    <s v="0,19,9,144023"/>
    <s v="0,19,28,144051"/>
    <s v="84772,84791,84800,56023"/>
    <s v="2,2,2,4"/>
    <x v="2"/>
  </r>
  <r>
    <s v="186"/>
    <s v="0,24,20901"/>
    <s v="0,24,20925"/>
    <s v="64111,64135,85036"/>
    <s v="3,3,3"/>
    <x v="0"/>
  </r>
  <r>
    <s v="86"/>
    <s v="0,616179"/>
    <s v="0,616179"/>
    <s v="80949,5928"/>
    <s v="1,2"/>
    <x v="3"/>
  </r>
  <r>
    <s v="18986"/>
    <s v="0,41,1303986,69570,12"/>
    <s v="0,41,1304027,1373597,1373609"/>
    <s v="75546,75587,83573,66743,66755"/>
    <s v="0,0,1,2,2"/>
    <x v="1"/>
  </r>
  <r>
    <s v="186"/>
    <s v="0,137,69162"/>
    <s v="0,137,69299"/>
    <s v="84297,84434,67196"/>
    <s v="0,0,1"/>
    <x v="0"/>
  </r>
  <r>
    <s v="186"/>
    <s v="0,19505,3639642"/>
    <s v="0,19505,3659147"/>
    <s v="62135,81640,6082"/>
    <s v="2,2,3"/>
    <x v="0"/>
  </r>
  <r>
    <s v="186"/>
    <s v="0,28,3122"/>
    <s v="0,28,3150"/>
    <s v="56248,56276,59398"/>
    <s v="1,1,1"/>
    <x v="0"/>
  </r>
  <r>
    <s v="186"/>
    <s v="0,10,78060"/>
    <s v="0,10,78070"/>
    <s v="66805,66815,58475"/>
    <s v="3,3,4"/>
    <x v="0"/>
  </r>
  <r>
    <s v="1986"/>
    <s v="0,107297,410743,604150"/>
    <s v="0,107297,518040,1122190"/>
    <s v="64827,85724,64467,63817"/>
    <s v="3,4,2,2"/>
    <x v="2"/>
  </r>
  <r>
    <s v="186"/>
    <s v="0,256444,342981"/>
    <s v="0,256444,599425"/>
    <s v="81113,78357,75738"/>
    <s v="1,4,1"/>
    <x v="0"/>
  </r>
  <r>
    <s v="116"/>
    <s v="0,517,61833"/>
    <s v="0,517,62350"/>
    <s v="80850,81367,56800"/>
    <s v="0,0,1"/>
    <x v="0"/>
  </r>
  <r>
    <s v="186"/>
    <s v="0,82938,18485"/>
    <s v="0,82938,101423"/>
    <s v="68798,65336,83821"/>
    <s v="2,3,3"/>
    <x v="0"/>
  </r>
  <r>
    <s v="186"/>
    <s v="0,494587,98847"/>
    <s v="0,494587,593434"/>
    <s v="79025,55212,67659"/>
    <s v="2,1,2"/>
    <x v="0"/>
  </r>
  <r>
    <s v="186"/>
    <s v="0,11396,4608"/>
    <s v="0,11396,16004"/>
    <s v="70303,81699,86307"/>
    <s v="3,3,3"/>
    <x v="0"/>
  </r>
  <r>
    <s v="186"/>
    <s v="0,23,1201622"/>
    <s v="0,23,1201645"/>
    <s v="70426,70449,62471"/>
    <s v="0,0,0"/>
    <x v="0"/>
  </r>
  <r>
    <s v="186"/>
    <s v="0,22,7052"/>
    <s v="0,22,7074"/>
    <s v="60876,60898,67950"/>
    <s v="3,3,3"/>
    <x v="0"/>
  </r>
  <r>
    <s v="18986"/>
    <s v="0,227584,788213,1227802,1011653"/>
    <s v="0,227584,1015797,2243599,3255252"/>
    <s v="7524,62308,72921,4723,65976"/>
    <s v="5,0,2,3,0"/>
    <x v="1"/>
  </r>
  <r>
    <s v="3186"/>
    <s v="0,26,27,13"/>
    <s v="0,26,53,66"/>
    <s v="64113,64139,64166,64179"/>
    <s v="4,4,4,4"/>
    <x v="2"/>
  </r>
  <r>
    <s v="186"/>
    <s v="0,695968,1353"/>
    <s v="0,695968,697321"/>
    <s v="77969,82737,84090"/>
    <s v="1,2,2"/>
    <x v="0"/>
  </r>
  <r>
    <s v="186"/>
    <s v="0,76113,3940"/>
    <s v="0,76113,80053"/>
    <s v="65843,55556,59496"/>
    <s v="1,2,2"/>
    <x v="0"/>
  </r>
  <r>
    <s v="1186"/>
    <s v="0,1055958,332801,196"/>
    <s v="0,1055958,1388759,1388955"/>
    <s v="66107,85265,72466,72662"/>
    <s v="2,0,4,4"/>
    <x v="2"/>
  </r>
  <r>
    <s v="11896"/>
    <s v="0,179598,6,270376,62110"/>
    <s v="0,179598,179604,449980,512090"/>
    <s v="75596,82394,82400,7176,69286"/>
    <s v="2,4,4,1,1"/>
    <x v="1"/>
  </r>
  <r>
    <s v="186"/>
    <s v="0,28429,1125533"/>
    <s v="0,28429,1153962"/>
    <s v="62089,4118,6451"/>
    <s v="3,4,3"/>
    <x v="0"/>
  </r>
  <r>
    <s v="186"/>
    <s v="0,30778,64490"/>
    <s v="0,30778,95268"/>
    <s v="55633,11,64501"/>
    <s v="3,4,4"/>
    <x v="0"/>
  </r>
  <r>
    <s v="186"/>
    <s v="0,1282,1794"/>
    <s v="0,1282,3076"/>
    <s v="61842,63124,64918"/>
    <s v="2,2,2"/>
    <x v="0"/>
  </r>
  <r>
    <s v="186"/>
    <s v="0,7,2482"/>
    <s v="0,7,2489"/>
    <s v="62612,62619,65101"/>
    <s v="2,2,2"/>
    <x v="0"/>
  </r>
  <r>
    <s v="1186"/>
    <s v="0,12,670874,26443"/>
    <s v="0,12,670886,697329"/>
    <s v="76386,76398,56072,82515"/>
    <s v="0,0,1,1"/>
    <x v="2"/>
  </r>
  <r>
    <s v="118986"/>
    <s v="0,1200311,7,710175,502560,23"/>
    <s v="0,1200311,1200318,1910493,2413053,2413076"/>
    <s v="71981,62692,62699,81674,65834,65857"/>
    <s v="3,3,3,4,3,3"/>
    <x v="5"/>
  </r>
  <r>
    <s v="186"/>
    <s v="0,345730,274439"/>
    <s v="0,345730,620169"/>
    <s v="71382,71512,351"/>
    <s v="0,4,1"/>
    <x v="0"/>
  </r>
  <r>
    <s v="18986"/>
    <s v="0,1195,425233,6427,1269937"/>
    <s v="0,1195,426428,432855,1702792"/>
    <s v="919,2114,81747,1774,62111"/>
    <s v="3,3,0,1,1"/>
    <x v="1"/>
  </r>
  <r>
    <s v="18986"/>
    <s v="0,41,189515,236857,1908"/>
    <s v="0,41,189556,426413,428321"/>
    <s v="61124,61165,77880,55537,57445"/>
    <s v="2,2,4,0,0"/>
    <x v="1"/>
  </r>
  <r>
    <s v="1986"/>
    <s v="0,855159,511466,14511"/>
    <s v="0,855159,1366625,1381136"/>
    <s v="83069,74228,67294,81805"/>
    <s v="1,4,3,3"/>
    <x v="2"/>
  </r>
  <r>
    <s v="18986"/>
    <s v="0,25,614582,2499622,1252"/>
    <s v="0,25,614607,3114229,3115481"/>
    <s v="56532,56557,66339,60361,61613"/>
    <s v="1,1,1,2,2"/>
    <x v="1"/>
  </r>
  <r>
    <s v="186"/>
    <s v="0,4053,95323"/>
    <s v="0,4053,99376"/>
    <s v="74632,78685,1208"/>
    <s v="2,2,4"/>
    <x v="0"/>
  </r>
  <r>
    <s v="186"/>
    <s v="0,34,1721734"/>
    <s v="0,34,1721768"/>
    <s v="454,488,80622"/>
    <s v="2,2,0"/>
    <x v="0"/>
  </r>
  <r>
    <s v="186"/>
    <s v="0,11,70412"/>
    <s v="0,11,70423"/>
    <s v="74283,74294,58306"/>
    <s v="1,1,2"/>
    <x v="0"/>
  </r>
  <r>
    <s v="186"/>
    <s v="0,8,20953"/>
    <s v="0,8,20961"/>
    <s v="61534,61542,82495"/>
    <s v="2,2,2"/>
    <x v="0"/>
  </r>
  <r>
    <s v="186"/>
    <s v="0,7134,606366"/>
    <s v="0,7134,613500"/>
    <s v="58638,65772,67338"/>
    <s v="1,1,1"/>
    <x v="0"/>
  </r>
  <r>
    <s v="186"/>
    <s v="0,16,17199"/>
    <s v="0,16,17215"/>
    <s v="66199,66215,83414"/>
    <s v="4,4,4"/>
    <x v="0"/>
  </r>
  <r>
    <s v="186"/>
    <s v="0,31,83228"/>
    <s v="0,31,83259"/>
    <s v="68557,68588,65416"/>
    <s v="0,0,1"/>
    <x v="0"/>
  </r>
  <r>
    <s v="1186"/>
    <s v="0,17,19661,86192"/>
    <s v="0,17,19678,105870"/>
    <s v="56822,56839,76500,76292"/>
    <s v="3,3,3,4"/>
    <x v="2"/>
  </r>
  <r>
    <s v="186"/>
    <s v="0,435178,39"/>
    <s v="0,435178,435217"/>
    <s v="57962,61140,61179"/>
    <s v="2,0,0"/>
    <x v="0"/>
  </r>
  <r>
    <s v="1186"/>
    <s v="0,234,2152,24"/>
    <s v="0,234,2386,2410"/>
    <s v="60258,60492,62644,62668"/>
    <s v="1,1,1,1"/>
    <x v="2"/>
  </r>
  <r>
    <s v="186"/>
    <s v="0,23,1048"/>
    <s v="0,23,1071"/>
    <s v="56660,56683,57731"/>
    <s v="2,2,2"/>
    <x v="0"/>
  </r>
  <r>
    <s v="186"/>
    <s v="0,59,74234"/>
    <s v="0,59,74293"/>
    <s v="78657,78716,66550"/>
    <s v="2,2,3"/>
    <x v="0"/>
  </r>
  <r>
    <s v="186"/>
    <s v="0,410373,188"/>
    <s v="0,410373,410561"/>
    <s v="80935,59308,59496"/>
    <s v="2,0,0"/>
    <x v="0"/>
  </r>
  <r>
    <s v="18986"/>
    <s v="0,1555568,8382,79544,163440"/>
    <s v="0,1555568,1563950,1643494,1806934"/>
    <s v="72966,73334,81716,74860,65500"/>
    <s v="4,1,1,2,4"/>
    <x v="1"/>
  </r>
  <r>
    <s v="186"/>
    <s v="0,67,7498"/>
    <s v="0,67,7565"/>
    <s v="65536,65603,73101"/>
    <s v="4,4,4"/>
    <x v="0"/>
  </r>
  <r>
    <s v="1866"/>
    <s v="0,12,17268,0"/>
    <s v="0,12,17280,17280"/>
    <s v="63509,63521,80789,80789"/>
    <s v="2,2,2,2"/>
    <x v="2"/>
  </r>
  <r>
    <s v="189986"/>
    <s v="0,1943,108761,2,771065,26"/>
    <s v="0,1943,110704,110706,881771,881797"/>
    <s v="71135,73078,9039,9041,2506,2532"/>
    <s v="1,1,3,3,5,5"/>
    <x v="5"/>
  </r>
  <r>
    <s v="166"/>
    <s v="0,8560,306"/>
    <s v="0,8560,8866"/>
    <s v="57167,65727,66033"/>
    <s v="0,0,0"/>
    <x v="0"/>
  </r>
  <r>
    <s v="186"/>
    <s v="0,18,13876"/>
    <s v="0,18,13894"/>
    <s v="74608,74626,2102"/>
    <s v="4,4,5"/>
    <x v="0"/>
  </r>
  <r>
    <s v="18986"/>
    <s v="0,152471,114,365914,10"/>
    <s v="0,152471,152585,518499,518509"/>
    <s v="75586,55257,55371,75685,75695"/>
    <s v="1,3,3,0,0"/>
    <x v="1"/>
  </r>
  <r>
    <s v="186"/>
    <s v="0,109971,2054086"/>
    <s v="0,109971,2164057"/>
    <s v="60726,84297,64783"/>
    <s v="0,1,4"/>
    <x v="0"/>
  </r>
  <r>
    <s v="16"/>
    <s v="0,930"/>
    <s v="0,930"/>
    <s v="82832,83762"/>
    <s v="4,4"/>
    <x v="3"/>
  </r>
  <r>
    <s v="186"/>
    <s v="0,146244,1088"/>
    <s v="0,146244,147332"/>
    <s v="84711,58155,59243"/>
    <s v="1,3,3"/>
    <x v="0"/>
  </r>
  <r>
    <s v="186"/>
    <s v="0,10,1304080"/>
    <s v="0,10,1304090"/>
    <s v="82949,82959,4639"/>
    <s v="0,0,2"/>
    <x v="0"/>
  </r>
  <r>
    <s v="11866"/>
    <s v="0,476,68562,12,682189"/>
    <s v="0,476,69038,69050,751239"/>
    <s v="2559,3035,71597,71609,62598"/>
    <s v="1,1,1,1,2"/>
    <x v="1"/>
  </r>
  <r>
    <s v="186"/>
    <s v="0,2865,4"/>
    <s v="0,2865,2869"/>
    <s v="77516,80381,80385"/>
    <s v="1,1,1"/>
    <x v="0"/>
  </r>
  <r>
    <s v="186"/>
    <s v="0,34,347229"/>
    <s v="0,34,347263"/>
    <s v="64848,64882,66511"/>
    <s v="3,3,0"/>
    <x v="0"/>
  </r>
  <r>
    <s v="1896"/>
    <s v="0,12479,86405,88913"/>
    <s v="0,12479,98884,187797"/>
    <s v="65597,78076,78081,80594"/>
    <s v="0,0,1,2"/>
    <x v="2"/>
  </r>
  <r>
    <s v="3186"/>
    <s v="0,29,376,1575550"/>
    <s v="0,29,405,1575955"/>
    <s v="73266,73295,73671,7621"/>
    <s v="0,0,0,5"/>
    <x v="2"/>
  </r>
  <r>
    <s v="186"/>
    <s v="0,289,16038"/>
    <s v="0,289,16327"/>
    <s v="65837,66126,82164"/>
    <s v="3,3,3"/>
    <x v="0"/>
  </r>
  <r>
    <s v="18986"/>
    <s v="0,727,32,2864388,29"/>
    <s v="0,727,759,2865147,2865176"/>
    <s v="63517,64244,64276,77464,77493"/>
    <s v="2,2,2,0,0"/>
    <x v="1"/>
  </r>
  <r>
    <s v="1866"/>
    <s v="0,9603,67537,1"/>
    <s v="0,9603,77140,77141"/>
    <s v="81833,5036,72573,72574"/>
    <s v="2,3,3,3"/>
    <x v="2"/>
  </r>
  <r>
    <s v="186"/>
    <s v="0,67862,9353"/>
    <s v="0,67862,77215"/>
    <s v="76127,57589,66942"/>
    <s v="2,3,3"/>
    <x v="0"/>
  </r>
  <r>
    <s v="186"/>
    <s v="0,170677,439712"/>
    <s v="0,170677,610389"/>
    <s v="67629,65506,73218"/>
    <s v="1,3,1"/>
    <x v="0"/>
  </r>
  <r>
    <s v="186"/>
    <s v="0,3725,511187"/>
    <s v="0,3725,514912"/>
    <s v="75934,79659,72446"/>
    <s v="1,1,0"/>
    <x v="0"/>
  </r>
  <r>
    <s v="186"/>
    <s v="0,14,365"/>
    <s v="0,14,379"/>
    <s v="81514,81528,81893"/>
    <s v="0,0,0"/>
    <x v="0"/>
  </r>
  <r>
    <s v="186"/>
    <s v="0,178348,345486"/>
    <s v="0,178348,523834"/>
    <s v="73765,79313,79199"/>
    <s v="2,4,1"/>
    <x v="0"/>
  </r>
  <r>
    <s v="186"/>
    <s v="0,177,7092"/>
    <s v="0,177,7269"/>
    <s v="64939,65116,72208"/>
    <s v="0,0,0"/>
    <x v="0"/>
  </r>
  <r>
    <s v="186"/>
    <s v="0,6437,355"/>
    <s v="0,6437,6792"/>
    <s v="67797,74234,74589"/>
    <s v="1,1,1"/>
    <x v="0"/>
  </r>
  <r>
    <s v="186"/>
    <s v="0,443213,162010"/>
    <s v="0,443213,605223"/>
    <s v="64139,75352,64562"/>
    <s v="3,1,3"/>
    <x v="0"/>
  </r>
  <r>
    <s v="11186"/>
    <s v="0,22275,175091,11,78417"/>
    <s v="0,22275,197366,197377,275794"/>
    <s v="65317,1192,3483,3494,81911"/>
    <s v="0,1,3,3,3"/>
    <x v="1"/>
  </r>
  <r>
    <s v="186"/>
    <s v="0,103159,858"/>
    <s v="0,103159,104017"/>
    <s v="66526,83285,84143"/>
    <s v="1,2,2"/>
    <x v="0"/>
  </r>
  <r>
    <s v="1868986"/>
    <s v="0,10,12,14660,431,2243441,7"/>
    <s v="0,10,22,14682,15113,2258554,2258561"/>
    <s v="65171,65181,65193,79853,80284,77325,77332"/>
    <s v="2,2,2,2,2,0,0"/>
    <x v="6"/>
  </r>
  <r>
    <s v="186"/>
    <s v="0,1147378,78603"/>
    <s v="0,1147378,1225981"/>
    <s v="62622,400,79003"/>
    <s v="4,4,4"/>
    <x v="0"/>
  </r>
  <r>
    <s v="18986"/>
    <s v="0,31,77647,2944262,13"/>
    <s v="0,31,77678,3021940,3021953"/>
    <s v="86323,86354,77601,84263,84276"/>
    <s v="3,3,4,3,3"/>
    <x v="1"/>
  </r>
  <r>
    <s v="1886"/>
    <s v="0,57,283,832"/>
    <s v="0,57,340,1172"/>
    <s v="63915,63972,64255,65087"/>
    <s v="2,2,2,2"/>
    <x v="2"/>
  </r>
  <r>
    <s v="186"/>
    <s v="0,87977,520876"/>
    <s v="0,87977,608853"/>
    <s v="80255,81832,84308"/>
    <s v="2,3,2"/>
    <x v="0"/>
  </r>
  <r>
    <s v="186"/>
    <s v="0,2252354,11122"/>
    <s v="0,2252354,2263476"/>
    <s v="56314,62268,73390"/>
    <s v="3,1,1"/>
    <x v="0"/>
  </r>
  <r>
    <s v="186"/>
    <s v="0,15304,2126"/>
    <s v="0,15304,17430"/>
    <s v="59430,74734,76860"/>
    <s v="2,2,2"/>
    <x v="0"/>
  </r>
  <r>
    <s v="186"/>
    <s v="0,520032,68751"/>
    <s v="0,520032,588783"/>
    <s v="4951,6583,75334"/>
    <s v="2,1,1"/>
    <x v="0"/>
  </r>
  <r>
    <s v="186"/>
    <s v="0,6183,96163"/>
    <s v="0,6183,102346"/>
    <s v="72514,78697,2060"/>
    <s v="2,2,4"/>
    <x v="0"/>
  </r>
  <r>
    <s v="1186"/>
    <s v="0,12422,9,672827"/>
    <s v="0,12422,12431,685258"/>
    <s v="65469,77891,77900,59527"/>
    <s v="3,3,3,4"/>
    <x v="2"/>
  </r>
  <r>
    <s v="186"/>
    <s v="0,4543,26700"/>
    <s v="0,4543,31243"/>
    <s v="54764,59307,86007"/>
    <s v="2,2,2"/>
    <x v="0"/>
  </r>
  <r>
    <s v="186"/>
    <s v="0,21,4674"/>
    <s v="0,21,4695"/>
    <s v="58200,58221,62895"/>
    <s v="3,3,3"/>
    <x v="0"/>
  </r>
  <r>
    <s v="186"/>
    <s v="0,16984,411324"/>
    <s v="0,16984,428308"/>
    <s v="66653,83637,62961"/>
    <s v="3,3,1"/>
    <x v="0"/>
  </r>
  <r>
    <s v="16"/>
    <s v="0,103785"/>
    <s v="0,103785"/>
    <s v="71621,2606"/>
    <s v="2,4"/>
    <x v="3"/>
  </r>
  <r>
    <s v="1866"/>
    <s v="0,9509,60710,0"/>
    <s v="0,9509,70219,70219"/>
    <s v="83994,7103,67813,67813"/>
    <s v="3,4,4,4"/>
    <x v="2"/>
  </r>
  <r>
    <s v="1896"/>
    <s v="0,71207,1310305,600043"/>
    <s v="0,71207,1381512,1981555"/>
    <s v="79730,64537,78842,74085"/>
    <s v="1,2,3,3"/>
    <x v="2"/>
  </r>
  <r>
    <s v="186"/>
    <s v="0,66123,1096"/>
    <s v="0,66123,67219"/>
    <s v="4057,70180,71276"/>
    <s v="2,2,2"/>
    <x v="0"/>
  </r>
  <r>
    <s v="186"/>
    <s v="0,6787,1139031"/>
    <s v="0,6787,1145818"/>
    <s v="67571,74358,3789"/>
    <s v="1,1,1"/>
    <x v="0"/>
  </r>
  <r>
    <s v="18986"/>
    <s v="0,10,1274440,545228,295"/>
    <s v="0,10,1274450,1819678,1819973"/>
    <s v="79385,79395,57835,84663,84958"/>
    <s v="1,1,2,1,1"/>
    <x v="1"/>
  </r>
  <r>
    <s v="18966"/>
    <s v="0,10,1034583,61170,2"/>
    <s v="0,10,1034593,1095763,1095765"/>
    <s v="84462,84472,82255,57025,57027"/>
    <s v="4,4,2,3,3"/>
    <x v="1"/>
  </r>
  <r>
    <s v="1186"/>
    <s v="0,627595,860992,6"/>
    <s v="0,627595,1488587,1488593"/>
    <s v="64410,805,84197,84203"/>
    <s v="1,2,4,4"/>
    <x v="2"/>
  </r>
  <r>
    <s v="31186"/>
    <s v="0,324435,1,11887,2704"/>
    <s v="0,324435,324436,336323,339027"/>
    <s v="84250,63085,63086,74973,77677"/>
    <s v="4,1,1,1,1"/>
    <x v="1"/>
  </r>
  <r>
    <s v="186"/>
    <s v="0,982,1305561"/>
    <s v="0,982,1306543"/>
    <s v="74818,75800,85361"/>
    <s v="3,3,4"/>
    <x v="0"/>
  </r>
  <r>
    <s v="186"/>
    <s v="0,47,6109"/>
    <s v="0,47,6156"/>
    <s v="73874,73921,80030"/>
    <s v="2,2,2"/>
    <x v="0"/>
  </r>
  <r>
    <s v="18986"/>
    <s v="0,157822,1799,627482,1637315"/>
    <s v="0,157822,159621,787103,2424418"/>
    <s v="80301,65323,67122,3404,85519"/>
    <s v="2,4,4,5,2"/>
    <x v="1"/>
  </r>
  <r>
    <s v="186"/>
    <s v="0,241704,101151"/>
    <s v="0,241704,342855"/>
    <s v="85379,67883,82634"/>
    <s v="4,0,1"/>
    <x v="0"/>
  </r>
  <r>
    <s v="186"/>
    <s v="0,5005,78223"/>
    <s v="0,5005,83228"/>
    <s v="69847,74852,66675"/>
    <s v="1,1,2"/>
    <x v="0"/>
  </r>
  <r>
    <s v="1896"/>
    <s v="0,18125,408805,964234"/>
    <s v="0,18125,426930,1391164"/>
    <s v="72340,4065,67270,81104"/>
    <s v="2,3,0,4"/>
    <x v="2"/>
  </r>
  <r>
    <s v="1186"/>
    <s v="0,337055,7,19"/>
    <s v="0,337055,337062,337081"/>
    <s v="339,78194,78201,78220"/>
    <s v="4,0,0,0"/>
    <x v="2"/>
  </r>
  <r>
    <s v="186"/>
    <s v="0,597205,339408"/>
    <s v="0,597205,936613"/>
    <s v="83159,75564,69372"/>
    <s v="0,0,4"/>
    <x v="0"/>
  </r>
  <r>
    <s v="186"/>
    <s v="0,1453287,70"/>
    <s v="0,1453287,1453357"/>
    <s v="81283,65770,65840"/>
    <s v="4,0,0"/>
    <x v="0"/>
  </r>
  <r>
    <s v="186"/>
    <s v="0,65429,425923"/>
    <s v="0,65429,491352"/>
    <s v="6998,72427,66350"/>
    <s v="4,4,2"/>
    <x v="0"/>
  </r>
  <r>
    <s v="186"/>
    <s v="0,182088,245082"/>
    <s v="0,182088,427170"/>
    <s v="65023,74311,60193"/>
    <s v="2,4,0"/>
    <x v="0"/>
  </r>
  <r>
    <s v="186"/>
    <s v="0,15064,205"/>
    <s v="0,15064,15269"/>
    <s v="68961,84025,84230"/>
    <s v="3,3,3"/>
    <x v="0"/>
  </r>
  <r>
    <s v="186"/>
    <s v="0,604710,1058090"/>
    <s v="0,604710,1662800"/>
    <s v="72948,72858,7748"/>
    <s v="4,4,3"/>
    <x v="0"/>
  </r>
  <r>
    <s v="186"/>
    <s v="0,519939,493791"/>
    <s v="0,519939,1013730"/>
    <s v="6557,8096,69887"/>
    <s v="4,3,1"/>
    <x v="0"/>
  </r>
  <r>
    <s v="186"/>
    <s v="0,76560,337227"/>
    <s v="0,76560,413787"/>
    <s v="84068,74228,65855"/>
    <s v="2,3,0"/>
    <x v="0"/>
  </r>
  <r>
    <s v="18896"/>
    <s v="0,2073,58,361721,247829"/>
    <s v="0,2073,2131,363852,611681"/>
    <s v="65787,67860,67918,84039,72668"/>
    <s v="3,3,3,0,3"/>
    <x v="1"/>
  </r>
  <r>
    <s v="186"/>
    <s v="0,240412,1633015"/>
    <s v="0,240412,1873427"/>
    <s v="85951,67163,58578"/>
    <s v="1,4,2"/>
    <x v="0"/>
  </r>
  <r>
    <s v="1896"/>
    <s v="0,56,716300,406687"/>
    <s v="0,56,716356,1123043"/>
    <s v="64928,64984,3684,64771"/>
    <s v="1,1,3,0"/>
    <x v="2"/>
  </r>
  <r>
    <s v="3186"/>
    <s v="0,24,27,234106"/>
    <s v="0,24,51,234157"/>
    <s v="6,30,57,61363"/>
    <s v="5,5,5,0"/>
    <x v="2"/>
  </r>
  <r>
    <s v="186"/>
    <s v="0,43,4659"/>
    <s v="0,43,4702"/>
    <s v="85454,85497,3756"/>
    <s v="4,4,5"/>
    <x v="0"/>
  </r>
  <r>
    <s v="186"/>
    <s v="0,1121774,500804"/>
    <s v="0,1121774,1622578"/>
    <s v="80407,78981,61385"/>
    <s v="3,2,1"/>
    <x v="0"/>
  </r>
  <r>
    <s v="1186"/>
    <s v="0,21,8,80313"/>
    <s v="0,21,29,80342"/>
    <s v="59749,59770,59778,53691"/>
    <s v="3,3,3,4"/>
    <x v="2"/>
  </r>
  <r>
    <s v="186"/>
    <s v="0,150969,14"/>
    <s v="0,150969,150983"/>
    <s v="82536,60705,60719"/>
    <s v="0,2,2"/>
    <x v="0"/>
  </r>
  <r>
    <s v="116"/>
    <s v="0,105005,2153"/>
    <s v="0,105005,107158"/>
    <s v="67973,178,2331"/>
    <s v="3,5,5"/>
    <x v="0"/>
  </r>
  <r>
    <s v="186"/>
    <s v="0,319548,1141525"/>
    <s v="0,319548,1461073"/>
    <s v="4015,64363,82688"/>
    <s v="5,1,0"/>
    <x v="0"/>
  </r>
  <r>
    <s v="18986"/>
    <s v="0,1272,61877,356049,19"/>
    <s v="0,1272,63149,419198,419217"/>
    <s v="354,1626,63503,73952,73971"/>
    <s v="4,4,4,1,1"/>
    <x v="1"/>
  </r>
  <r>
    <s v="186866"/>
    <s v="0,72362,17527,3616740,17787,0"/>
    <s v="0,72362,89889,3706629,3724416,3724416"/>
    <s v="75362,61324,78851,66791,84578,84578"/>
    <s v="2,3,3,3,3,3"/>
    <x v="5"/>
  </r>
  <r>
    <s v="186"/>
    <s v="0,447205,73906"/>
    <s v="0,447205,521111"/>
    <s v="58783,73988,61494"/>
    <s v="2,0,1"/>
    <x v="0"/>
  </r>
  <r>
    <s v="1866"/>
    <s v="0,265188,15873,0"/>
    <s v="0,265188,281061,281061"/>
    <s v="58858,64846,80719,80719"/>
    <s v="0,3,3,3"/>
    <x v="2"/>
  </r>
  <r>
    <s v="186"/>
    <s v="0,20,58536"/>
    <s v="0,20,58556"/>
    <s v="84755,84775,56911"/>
    <s v="2,2,3"/>
    <x v="0"/>
  </r>
  <r>
    <s v="11886"/>
    <s v="0,1560,627680,435351,598428"/>
    <s v="0,1560,629240,1064591,1663019"/>
    <s v="63885,65445,1925,5276,85304"/>
    <s v="3,3,4,2,1"/>
    <x v="1"/>
  </r>
  <r>
    <s v="186"/>
    <s v="0,2340,22629"/>
    <s v="0,2340,24969"/>
    <s v="55386,57726,80355"/>
    <s v="4,4,4"/>
    <x v="0"/>
  </r>
  <r>
    <s v="1896"/>
    <s v="0,77809,159609,14505"/>
    <s v="0,77809,237418,251923"/>
    <s v="83451,74860,61669,76174"/>
    <s v="1,2,4,4"/>
    <x v="2"/>
  </r>
  <r>
    <s v="186"/>
    <s v="0,28,27440"/>
    <s v="0,28,27468"/>
    <s v="58065,58093,85533"/>
    <s v="1,1,1"/>
    <x v="0"/>
  </r>
  <r>
    <s v="1896"/>
    <s v="0,332316,4797,164393"/>
    <s v="0,332316,337113,501506"/>
    <s v="85008,71724,76521,68114"/>
    <s v="3,0,0,2"/>
    <x v="2"/>
  </r>
  <r>
    <s v="186"/>
    <s v="0,2512474,6"/>
    <s v="0,2512474,2512480"/>
    <s v="64147,71021,71027"/>
    <s v="3,4,4"/>
    <x v="0"/>
  </r>
  <r>
    <s v="186"/>
    <s v="0,1641238,34"/>
    <s v="0,1641238,1641272"/>
    <s v="80997,80635,80669"/>
    <s v="2,0,0"/>
    <x v="0"/>
  </r>
  <r>
    <s v="186"/>
    <s v="0,135,15592"/>
    <s v="0,135,15727"/>
    <s v="60352,60487,76079"/>
    <s v="1,1,1"/>
    <x v="0"/>
  </r>
  <r>
    <s v="186"/>
    <s v="0,488172,2587"/>
    <s v="0,488172,490759"/>
    <s v="6990,63162,65749"/>
    <s v="4,2,2"/>
    <x v="0"/>
  </r>
  <r>
    <s v="1866"/>
    <s v="0,14,1900,1"/>
    <s v="0,14,1914,1915"/>
    <s v="62286,62300,64200,64201"/>
    <s v="0,0,0,0"/>
    <x v="2"/>
  </r>
  <r>
    <s v="1896"/>
    <s v="0,48,978521,164235"/>
    <s v="0,48,978569,1142804"/>
    <s v="56815,56863,84984,76419"/>
    <s v="4,4,1,3"/>
    <x v="2"/>
  </r>
  <r>
    <s v="186"/>
    <s v="0,601210,2992"/>
    <s v="0,601210,604202"/>
    <s v="77683,74093,77085"/>
    <s v="1,1,1"/>
    <x v="0"/>
  </r>
  <r>
    <s v="111898986"/>
    <s v="0,633889,1460638,2336,26,850944,5,173261,31"/>
    <s v="0,633889,2094527,2096863,2096889,2947833,2947838,3121099,3121130"/>
    <s v="56013,85102,76940,79276,79302,66246,66251,66712,66743"/>
    <s v="1,1,4,4,4,0,0,2,2"/>
    <x v="8"/>
  </r>
  <r>
    <s v="1896"/>
    <s v="0,1195,1361522,1468577"/>
    <s v="0,1195,1362717,2831294"/>
    <s v="75164,76359,55481,55258"/>
    <s v="2,2,4,0"/>
    <x v="2"/>
  </r>
  <r>
    <s v="186"/>
    <s v="0,16,2786128"/>
    <s v="0,16,2786144"/>
    <s v="61580,61596,82924"/>
    <s v="0,0,4"/>
    <x v="0"/>
  </r>
  <r>
    <s v="186"/>
    <s v="0,95,8"/>
    <s v="0,95,103"/>
    <s v="68624,68719,68727"/>
    <s v="3,3,3"/>
    <x v="0"/>
  </r>
  <r>
    <s v="186"/>
    <s v="0,9,88055"/>
    <s v="0,9,88064"/>
    <s v="65397,65406,67061"/>
    <s v="0,0,1"/>
    <x v="0"/>
  </r>
  <r>
    <s v="1186"/>
    <s v="0,3084,10,14"/>
    <s v="0,3084,3094,3108"/>
    <s v="2444,5528,5538,5552"/>
    <s v="4,4,4,4"/>
    <x v="2"/>
  </r>
  <r>
    <s v="111186"/>
    <s v="0,116,3809719,4,40,59"/>
    <s v="0,116,3809835,3809839,3809879,3809938"/>
    <s v="78778,78894,613,617,657,716"/>
    <s v="0,0,3,3,3,3"/>
    <x v="5"/>
  </r>
  <r>
    <s v="1896"/>
    <s v="0,6657,98881,1696791"/>
    <s v="0,6657,105538,1802329"/>
    <s v="75044,81701,7782,62973"/>
    <s v="0,0,2,0"/>
    <x v="2"/>
  </r>
  <r>
    <s v="3186"/>
    <s v="0,45,345,171573"/>
    <s v="0,45,390,171963"/>
    <s v="84647,84692,85037,83810"/>
    <s v="2,2,2,4"/>
    <x v="2"/>
  </r>
  <r>
    <s v="186"/>
    <s v="0,70747,11892"/>
    <s v="0,70747,82639"/>
    <s v="78760,63107,74999"/>
    <s v="2,3,3"/>
    <x v="0"/>
  </r>
  <r>
    <s v="166"/>
    <s v="0,78,0"/>
    <s v="0,78,78"/>
    <s v="75868,75946,75946"/>
    <s v="4,4,4"/>
    <x v="0"/>
  </r>
  <r>
    <s v="186"/>
    <s v="0,166,744"/>
    <s v="0,166,910"/>
    <s v="73967,74133,74877"/>
    <s v="2,2,2"/>
    <x v="0"/>
  </r>
  <r>
    <s v="186"/>
    <s v="0,9,173349"/>
    <s v="0,9,173358"/>
    <s v="84786,84795,85344"/>
    <s v="2,2,4"/>
    <x v="0"/>
  </r>
  <r>
    <s v="186"/>
    <s v="0,2189560,9"/>
    <s v="0,2189560,2189569"/>
    <s v="55581,85141,85150"/>
    <s v="3,0,0"/>
    <x v="0"/>
  </r>
  <r>
    <s v="186"/>
    <s v="0,181864,5"/>
    <s v="0,181864,181869"/>
    <s v="75381,84445,84450"/>
    <s v="0,2,2"/>
    <x v="0"/>
  </r>
  <r>
    <s v="1896"/>
    <s v="0,438840,773886,2104341"/>
    <s v="0,438840,1212726,3317067"/>
    <s v="58641,65481,61767,6108"/>
    <s v="4,2,4,1"/>
    <x v="2"/>
  </r>
  <r>
    <s v="189896"/>
    <s v="0,62588,105,81476,1397,1322184"/>
    <s v="0,62588,62693,144169,145566,1467750"/>
    <s v="83878,60066,60171,55247,56644,82828"/>
    <s v="0,1,1,2,2,3"/>
    <x v="5"/>
  </r>
  <r>
    <s v="186"/>
    <s v="0,1485,418"/>
    <s v="0,1485,1903"/>
    <s v="57509,58994,59412"/>
    <s v="1,1,1"/>
    <x v="0"/>
  </r>
  <r>
    <s v="186"/>
    <s v="0,16739,338039"/>
    <s v="0,16739,354778"/>
    <s v="58229,74968,67407"/>
    <s v="4,4,1"/>
    <x v="0"/>
  </r>
  <r>
    <s v="186"/>
    <s v="0,1212815,341236"/>
    <s v="0,1212815,1554051"/>
    <s v="76320,79535,75171"/>
    <s v="4,4,1"/>
    <x v="0"/>
  </r>
  <r>
    <s v="186"/>
    <s v="0,15,7755"/>
    <s v="0,15,7770"/>
    <s v="75116,75131,82886"/>
    <s v="3,3,3"/>
    <x v="0"/>
  </r>
  <r>
    <s v="1896"/>
    <s v="0,6021,4338,1365627"/>
    <s v="0,6021,10359,1375986"/>
    <s v="73021,79042,83380,66607"/>
    <s v="1,1,1,3"/>
    <x v="2"/>
  </r>
  <r>
    <s v="1896"/>
    <s v="0,182712,178,156809"/>
    <s v="0,182712,182890,339699"/>
    <s v="71342,81254,81432,65441"/>
    <s v="0,2,2,4"/>
    <x v="2"/>
  </r>
  <r>
    <s v="18686"/>
    <s v="0,23717,243,1029835,509165"/>
    <s v="0,23717,23960,1053795,1562960"/>
    <s v="58532,82249,82492,75527,66292"/>
    <s v="4,4,4,2,1"/>
    <x v="1"/>
  </r>
  <r>
    <s v="186"/>
    <s v="0,2995,161026"/>
    <s v="0,2995,164021"/>
    <s v="81302,84297,72523"/>
    <s v="1,1,3"/>
    <x v="0"/>
  </r>
  <r>
    <s v="1186"/>
    <s v="0,16,112025,235"/>
    <s v="0,16,112041,112276"/>
    <s v="61792,61808,1033,1268"/>
    <s v="1,1,3,3"/>
    <x v="2"/>
  </r>
  <r>
    <s v="186"/>
    <s v="0,16,55"/>
    <s v="0,16,71"/>
    <s v="6633,6649,6704"/>
    <s v="3,3,3"/>
    <x v="0"/>
  </r>
  <r>
    <s v="3186"/>
    <s v="0,49,12,20"/>
    <s v="0,49,61,81"/>
    <s v="55234,55283,55295,55315"/>
    <s v="2,2,2,2"/>
    <x v="2"/>
  </r>
  <r>
    <s v="1186"/>
    <s v="0,892,232,261001"/>
    <s v="0,892,1124,262125"/>
    <s v="62449,63341,63573,65374"/>
    <s v="4,4,4,0"/>
    <x v="2"/>
  </r>
  <r>
    <s v="1186"/>
    <s v="0,448648,6,929847"/>
    <s v="0,448648,448654,1378501"/>
    <s v="70783,1031,1037,66884"/>
    <s v="2,1,1,4"/>
    <x v="2"/>
  </r>
  <r>
    <s v="182556"/>
    <s v="0,617703,64719,11,78241,1822406"/>
    <s v="0,617703,682422,682433,760674,2583080"/>
    <s v="79677,6180,70899,70910,62751,70757"/>
    <s v="2,3,3,3,4,4"/>
    <x v="5"/>
  </r>
  <r>
    <s v="186"/>
    <s v="0,57,68"/>
    <s v="0,57,125"/>
    <s v="65496,65553,65621"/>
    <s v="2,2,2"/>
    <x v="0"/>
  </r>
  <r>
    <s v="186"/>
    <s v="0,565,3288961"/>
    <s v="0,565,3289526"/>
    <s v="56721,57286,63047"/>
    <s v="1,1,4"/>
    <x v="0"/>
  </r>
  <r>
    <s v="186"/>
    <s v="0,81113,1064337"/>
    <s v="0,81113,1145450"/>
    <s v="62916,57629,85166"/>
    <s v="3,4,2"/>
    <x v="0"/>
  </r>
  <r>
    <s v="186"/>
    <s v="0,19,386"/>
    <s v="0,19,405"/>
    <s v="64438,64457,64843"/>
    <s v="0,0,0"/>
    <x v="0"/>
  </r>
  <r>
    <s v="186"/>
    <s v="0,22,604665"/>
    <s v="0,22,604687"/>
    <s v="64910,64932,64797"/>
    <s v="1,1,1"/>
    <x v="0"/>
  </r>
  <r>
    <s v="186"/>
    <s v="0,891,15971"/>
    <s v="0,891,16862"/>
    <s v="66307,67198,83169"/>
    <s v="2,2,2"/>
    <x v="0"/>
  </r>
  <r>
    <s v="3186"/>
    <s v="0,242,598849,224"/>
    <s v="0,242,599091,599315"/>
    <s v="75167,75409,69458,69682"/>
    <s v="0,0,0,0"/>
    <x v="2"/>
  </r>
  <r>
    <s v="186"/>
    <s v="0,168605,23393"/>
    <s v="0,168605,191998"/>
    <s v="66271,62076,85469"/>
    <s v="0,2,2"/>
    <x v="0"/>
  </r>
  <r>
    <s v="186"/>
    <s v="0,589,1119951"/>
    <s v="0,589,1120540"/>
    <s v="81371,81960,78711"/>
    <s v="3,3,2"/>
    <x v="0"/>
  </r>
  <r>
    <s v="86"/>
    <s v="0,522571"/>
    <s v="0,522571"/>
    <s v="70257,74428"/>
    <s v="2,1"/>
    <x v="3"/>
  </r>
  <r>
    <s v="186"/>
    <s v="0,238556,350633"/>
    <s v="0,238556,589189"/>
    <s v="83008,62364,67397"/>
    <s v="4,0,4"/>
    <x v="0"/>
  </r>
  <r>
    <s v="186"/>
    <s v="0,22,31"/>
    <s v="0,22,53"/>
    <s v="82216,82238,82269"/>
    <s v="1,1,1"/>
    <x v="0"/>
  </r>
  <r>
    <s v="186"/>
    <s v="0,14,5098"/>
    <s v="0,14,5112"/>
    <s v="60828,60842,65940"/>
    <s v="0,0,0"/>
    <x v="0"/>
  </r>
  <r>
    <s v="186"/>
    <s v="0,25,136"/>
    <s v="0,25,161"/>
    <s v="86091,86116,86252"/>
    <s v="1,1,1"/>
    <x v="0"/>
  </r>
  <r>
    <s v="186"/>
    <s v="0,1488869,71699"/>
    <s v="0,1488869,1560568"/>
    <s v="58084,78153,63452"/>
    <s v="4,0,1"/>
    <x v="0"/>
  </r>
  <r>
    <s v="1896"/>
    <s v="0,634,610911,59070"/>
    <s v="0,634,611545,670615"/>
    <s v="75275,75909,82020,54690"/>
    <s v="0,0,0,1"/>
    <x v="2"/>
  </r>
  <r>
    <s v="186"/>
    <s v="0,17,4269"/>
    <s v="0,17,4286"/>
    <s v="55532,55549,59818"/>
    <s v="2,2,2"/>
    <x v="0"/>
  </r>
  <r>
    <s v="186"/>
    <s v="0,333990,24901"/>
    <s v="0,333990,358891"/>
    <s v="67871,56261,81162"/>
    <s v="3,0,0"/>
    <x v="0"/>
  </r>
  <r>
    <s v="186"/>
    <s v="0,5612,1115220"/>
    <s v="0,5612,1120832"/>
    <s v="67248,72860,64880"/>
    <s v="2,2,1"/>
    <x v="0"/>
  </r>
  <r>
    <s v="11886"/>
    <s v="0,1298376,6,601650,105"/>
    <s v="0,1298376,1298382,1900032,1900137"/>
    <s v="7427,9803,9809,6659,6764"/>
    <s v="4,5,5,5,5"/>
    <x v="1"/>
  </r>
  <r>
    <s v="186"/>
    <s v="0,1905752,869"/>
    <s v="0,1905752,1906621"/>
    <s v="57114,62066,62935"/>
    <s v="0,1,1"/>
    <x v="0"/>
  </r>
  <r>
    <s v="186"/>
    <s v="0,240087,18047"/>
    <s v="0,240087,258134"/>
    <s v="73599,54486,72533"/>
    <s v="4,0,0"/>
    <x v="0"/>
  </r>
  <r>
    <s v="18986"/>
    <s v="0,1037657,2199,1377257,5"/>
    <s v="0,1037657,1039856,2417113,2417118"/>
    <s v="64362,65219,67418,62275,62280"/>
    <s v="2,0,0,2,2"/>
    <x v="1"/>
  </r>
  <r>
    <s v="186"/>
    <s v="0,169292,93"/>
    <s v="0,169292,169385"/>
    <s v="85264,81756,81849"/>
    <s v="1,3,3"/>
    <x v="0"/>
  </r>
  <r>
    <s v="186"/>
    <s v="0,77735,700488"/>
    <s v="0,77735,778223"/>
    <s v="3898,81633,4521"/>
    <s v="2,2,4"/>
    <x v="0"/>
  </r>
  <r>
    <s v="1186"/>
    <s v="0,1508,3334,1468"/>
    <s v="0,1508,4842,6310"/>
    <s v="60738,62246,65580,67048"/>
    <s v="1,1,1,1"/>
    <x v="2"/>
  </r>
  <r>
    <s v="186"/>
    <s v="0,13794,409771"/>
    <s v="0,13794,423565"/>
    <s v="74617,2011,66182"/>
    <s v="4,5,2"/>
    <x v="0"/>
  </r>
  <r>
    <s v="186"/>
    <s v="0,2526018,4"/>
    <s v="0,2526018,2526022"/>
    <s v="57663,78081,78085"/>
    <s v="1,2,2"/>
    <x v="0"/>
  </r>
  <r>
    <s v="186"/>
    <s v="0,58,27433"/>
    <s v="0,58,27491"/>
    <s v="65089,65147,6180"/>
    <s v="0,0,1"/>
    <x v="0"/>
  </r>
  <r>
    <s v="186"/>
    <s v="0,12,424720"/>
    <s v="0,12,424732"/>
    <s v="5176,5188,84308"/>
    <s v="3,3,0"/>
    <x v="0"/>
  </r>
  <r>
    <s v="186"/>
    <s v="0,130,180"/>
    <s v="0,130,310"/>
    <s v="82467,82597,82777"/>
    <s v="0,0,0"/>
    <x v="0"/>
  </r>
  <r>
    <s v="11186"/>
    <s v="0,89576,1,1104748,616686"/>
    <s v="0,89576,89577,1194325,1811011"/>
    <s v="82980,86156,86157,67705,79591"/>
    <s v="0,1,1,0,0"/>
    <x v="1"/>
  </r>
  <r>
    <s v="1896"/>
    <s v="0,555,198271,1613298"/>
    <s v="0,555,198826,1812124"/>
    <s v="58897,59452,84923,56621"/>
    <s v="0,0,2,0"/>
    <x v="2"/>
  </r>
  <r>
    <s v="1896"/>
    <s v="0,97618,354,583634"/>
    <s v="0,97618,97972,681606"/>
    <s v="63773,74991,75345,54179"/>
    <s v="3,4,4,4"/>
    <x v="2"/>
  </r>
  <r>
    <s v="186"/>
    <s v="0,605661,1226947"/>
    <s v="0,605661,1832608"/>
    <s v="69703,70564,1511"/>
    <s v="1,1,2"/>
    <x v="0"/>
  </r>
  <r>
    <s v="186"/>
    <s v="0,362045,9"/>
    <s v="0,362045,362054"/>
    <s v="75618,5663,5672"/>
    <s v="0,5,5"/>
    <x v="0"/>
  </r>
  <r>
    <s v="186"/>
    <s v="0,65747,433255"/>
    <s v="0,65747,499002"/>
    <s v="81331,60678,61933"/>
    <s v="3,4,2"/>
    <x v="0"/>
  </r>
  <r>
    <s v="186"/>
    <s v="0,66234,18592"/>
    <s v="0,66234,84826"/>
    <s v="23,66257,84849"/>
    <s v="4,4,4"/>
    <x v="0"/>
  </r>
  <r>
    <s v="1898966"/>
    <s v="0,90358,104400,1031364,66,761314,3"/>
    <s v="0,90358,194758,1226122,1226188,1987502,1987505"/>
    <s v="60741,64699,82699,77263,77329,61043,61046"/>
    <s v="0,1,2,0,0,2,2"/>
    <x v="6"/>
  </r>
  <r>
    <s v="186"/>
    <s v="0,160471,64"/>
    <s v="0,160471,160535"/>
    <s v="84308,71979,72043"/>
    <s v="2,4,4"/>
    <x v="0"/>
  </r>
  <r>
    <s v="16"/>
    <s v="0,88022"/>
    <s v="0,88022"/>
    <s v="2780,4402"/>
    <s v="4,5"/>
    <x v="3"/>
  </r>
  <r>
    <s v="186"/>
    <s v="0,9,154099"/>
    <s v="0,9,154108"/>
    <s v="75533,75542,56841"/>
    <s v="0,0,2"/>
    <x v="0"/>
  </r>
  <r>
    <s v="18996"/>
    <s v="0,169211,1031386,16755,58317"/>
    <s v="0,169211,1200597,1217352,1275669"/>
    <s v="76878,73289,67875,84630,56547"/>
    <s v="1,3,1,1,2"/>
    <x v="1"/>
  </r>
  <r>
    <s v="186"/>
    <s v="0,444299,3453"/>
    <s v="0,444299,447752"/>
    <s v="65221,77520,80973"/>
    <s v="4,2,2"/>
    <x v="0"/>
  </r>
  <r>
    <s v="1186"/>
    <s v="0,41,1940,175473"/>
    <s v="0,41,1981,177454"/>
    <s v="62447,62488,64428,67101"/>
    <s v="0,0,0,2"/>
    <x v="2"/>
  </r>
  <r>
    <s v="18998986"/>
    <s v="0,226922,626622,246510,452394,11,12,72"/>
    <s v="0,226922,853544,1100054,1552448,1552459,1552471,1552543"/>
    <s v="86381,54103,75925,63235,83629,83640,83652,83724"/>
    <s v="4,0,0,3,1,1,1,1"/>
    <x v="4"/>
  </r>
  <r>
    <s v="186"/>
    <s v="0,15,84379"/>
    <s v="0,15,84394"/>
    <s v="57727,57742,55721"/>
    <s v="1,1,2"/>
    <x v="0"/>
  </r>
  <r>
    <s v="186"/>
    <s v="0,79548,183062"/>
    <s v="0,79548,262610"/>
    <s v="81150,74298,84560"/>
    <s v="1,2,4"/>
    <x v="0"/>
  </r>
  <r>
    <s v="16"/>
    <s v="0,2379"/>
    <s v="0,2379"/>
    <s v="65864,68243"/>
    <s v="0,0"/>
    <x v="3"/>
  </r>
  <r>
    <s v="186686"/>
    <s v="0,58082,91468,1797,2138,951134"/>
    <s v="0,58082,149550,151347,153485,1104619"/>
    <s v="5542,63624,68692,70489,72627,73361"/>
    <s v="3,3,4,4,4,1"/>
    <x v="5"/>
  </r>
  <r>
    <s v="186"/>
    <s v="0,100018,2345155"/>
    <s v="0,100018,2445173"/>
    <s v="62239,75857,1812"/>
    <s v="0,1,1"/>
    <x v="0"/>
  </r>
  <r>
    <s v="186"/>
    <s v="0,10,2083"/>
    <s v="0,10,2093"/>
    <s v="79711,79721,81804"/>
    <s v="4,4,4"/>
    <x v="0"/>
  </r>
  <r>
    <s v="1896"/>
    <s v="0,6658,507428,75576"/>
    <s v="0,6658,514086,589662"/>
    <s v="462,7120,82548,71724"/>
    <s v="3,3,1,2"/>
    <x v="2"/>
  </r>
  <r>
    <s v="1826826"/>
    <s v="0,18,16,3548789,19,6,193"/>
    <s v="0,18,34,3548823,3548842,3548848,3549041"/>
    <s v="84688,84706,84722,4711,4730,4736,4929"/>
    <s v="1,1,1,1,1,1,1"/>
    <x v="6"/>
  </r>
  <r>
    <s v="18986"/>
    <s v="0,2154936,127,11498,11"/>
    <s v="0,2154936,2155063,2166561,2166572"/>
    <s v="80249,75185,75312,410,421"/>
    <s v="0,4,4,5,5"/>
    <x v="1"/>
  </r>
  <r>
    <s v="166"/>
    <s v="0,201765,49"/>
    <s v="0,201765,201814"/>
    <s v="55317,84282,84331"/>
    <s v="1,3,3"/>
    <x v="0"/>
  </r>
  <r>
    <s v="186"/>
    <s v="0,11,160169"/>
    <s v="0,11,160180"/>
    <s v="85702,85713,73082"/>
    <s v="2,2,4"/>
    <x v="0"/>
  </r>
  <r>
    <s v="3186"/>
    <s v="0,53887,354937,79"/>
    <s v="0,53887,408824,408903"/>
    <s v="7525,61412,70749,70828"/>
    <s v="3,3,0,0"/>
    <x v="2"/>
  </r>
  <r>
    <s v="186"/>
    <s v="0,45,536837"/>
    <s v="0,45,536882"/>
    <s v="63356,63401,81838"/>
    <s v="2,2,1"/>
    <x v="0"/>
  </r>
  <r>
    <s v="1186"/>
    <s v="0,549,5813,15"/>
    <s v="0,549,6362,6377"/>
    <s v="76121,76670,82483,82498"/>
    <s v="1,1,1,1"/>
    <x v="2"/>
  </r>
  <r>
    <s v="18986"/>
    <s v="0,70476,2677148,612026,12"/>
    <s v="0,70476,2747624,3359650,3359662"/>
    <s v="84743,68819,67567,74793,74805"/>
    <s v="0,1,4,4,4"/>
    <x v="1"/>
  </r>
  <r>
    <s v="186"/>
    <s v="0,57,606573"/>
    <s v="0,57,606630"/>
    <s v="55537,55594,57367"/>
    <s v="2,2,2"/>
    <x v="0"/>
  </r>
  <r>
    <s v="186"/>
    <s v="0,176,1997"/>
    <s v="0,176,2173"/>
    <s v="65866,66042,68039"/>
    <s v="0,0,0"/>
    <x v="0"/>
  </r>
  <r>
    <s v="186"/>
    <s v="0,4172,244208"/>
    <s v="0,4172,248380"/>
    <s v="68346,72518,57526"/>
    <s v="1,1,4"/>
    <x v="0"/>
  </r>
  <r>
    <s v="1186"/>
    <s v="0,237649,172759,12589"/>
    <s v="0,237649,410408,422997"/>
    <s v="6118,70967,70926,83515"/>
    <s v="5,0,2,2"/>
    <x v="2"/>
  </r>
  <r>
    <s v="186"/>
    <s v="0,337,92571"/>
    <s v="0,337,92908"/>
    <s v="82241,82578,2349"/>
    <s v="3,3,5"/>
    <x v="0"/>
  </r>
  <r>
    <s v="186"/>
    <s v="0,672,22"/>
    <s v="0,672,694"/>
    <s v="81605,82277,82299"/>
    <s v="1,1,1"/>
    <x v="0"/>
  </r>
  <r>
    <s v="186"/>
    <s v="0,520535,79726"/>
    <s v="0,520535,600261"/>
    <s v="68458,70593,63919"/>
    <s v="1,0,1"/>
    <x v="0"/>
  </r>
  <r>
    <s v="186"/>
    <s v="0,16,8"/>
    <s v="0,16,24"/>
    <s v="61645,61661,61669"/>
    <s v="1,1,1"/>
    <x v="0"/>
  </r>
  <r>
    <s v="186"/>
    <s v="0,865777,773"/>
    <s v="0,865777,866550"/>
    <s v="65700,67477,68250"/>
    <s v="1,4,4"/>
    <x v="0"/>
  </r>
  <r>
    <s v="186"/>
    <s v="0,344448,534309"/>
    <s v="0,344448,878757"/>
    <s v="64193,63041,78950"/>
    <s v="4,1,0"/>
    <x v="0"/>
  </r>
  <r>
    <s v="18986"/>
    <s v="0,221,1707611,779186,13"/>
    <s v="0,221,1707832,2487018,2487031"/>
    <s v="79592,79813,59424,61010,61023"/>
    <s v="1,1,0,2,2"/>
    <x v="1"/>
  </r>
  <r>
    <s v="186"/>
    <s v="0,868396,343955"/>
    <s v="0,868396,1212351"/>
    <s v="81601,85997,84352"/>
    <s v="1,4,1"/>
    <x v="0"/>
  </r>
  <r>
    <s v="186"/>
    <s v="0,287074,2401996"/>
    <s v="0,287074,2689070"/>
    <s v="57335,85209,68005"/>
    <s v="4,0,0"/>
    <x v="0"/>
  </r>
  <r>
    <s v="189986"/>
    <s v="0,22029,1125619,504897,875404,10"/>
    <s v="0,22029,1147648,1652545,2527949,2527959"/>
    <s v="63728,85757,1776,74673,86077,86087"/>
    <s v="3,3,3,1,4,4"/>
    <x v="5"/>
  </r>
  <r>
    <s v="166"/>
    <s v="0,11441,0"/>
    <s v="0,11441,11441"/>
    <s v="72773,84214,84214"/>
    <s v="4,4,4"/>
    <x v="0"/>
  </r>
  <r>
    <s v="18986"/>
    <s v="0,88902,32,328967,1528"/>
    <s v="0,88902,88934,417901,419429"/>
    <s v="75721,78223,78255,61622,63150"/>
    <s v="2,3,3,0,0"/>
    <x v="1"/>
  </r>
  <r>
    <s v="186"/>
    <s v="0,17,403485"/>
    <s v="0,17,403502"/>
    <s v="1959,1976,59861"/>
    <s v="4,4,1"/>
    <x v="0"/>
  </r>
  <r>
    <s v="186"/>
    <s v="0,649,6780"/>
    <s v="0,649,7429"/>
    <s v="60710,61359,68139"/>
    <s v="4,4,4"/>
    <x v="0"/>
  </r>
  <r>
    <s v="186"/>
    <s v="0,451,1182"/>
    <s v="0,451,1633"/>
    <s v="55512,55963,57145"/>
    <s v="0,0,0"/>
    <x v="0"/>
  </r>
  <r>
    <s v="186"/>
    <s v="0,65494,1758347"/>
    <s v="0,65494,1823841"/>
    <s v="83717,62811,6758"/>
    <s v="0,1,1"/>
    <x v="0"/>
  </r>
  <r>
    <s v="118986"/>
    <s v="0,262606,44,338606,4281,9"/>
    <s v="0,262606,262650,601256,605537,605546"/>
    <s v="71480,74886,74930,67936,72217,72226"/>
    <s v="1,4,4,1,1,1"/>
    <x v="5"/>
  </r>
  <r>
    <s v="186"/>
    <s v="0,20163,131"/>
    <s v="0,20163,20294"/>
    <s v="74035,7798,7929"/>
    <s v="1,2,2"/>
    <x v="0"/>
  </r>
  <r>
    <s v="16"/>
    <s v="0,46"/>
    <s v="0,46"/>
    <s v="72084,72130"/>
    <s v="3,3"/>
    <x v="3"/>
  </r>
  <r>
    <s v="1186"/>
    <s v="0,1393859,6,226714"/>
    <s v="0,1393859,1393865,1620579"/>
    <s v="84683,9742,9748,63662"/>
    <s v="2,5,5,0"/>
    <x v="2"/>
  </r>
  <r>
    <s v="1866"/>
    <s v="0,21,161922,0"/>
    <s v="0,21,161943,161943"/>
    <s v="79209,79230,68352,68352"/>
    <s v="1,1,3,3"/>
    <x v="2"/>
  </r>
  <r>
    <s v="186"/>
    <s v="0,2479347,377922"/>
    <s v="0,2479347,2857269"/>
    <s v="81876,55623,1545"/>
    <s v="3,4,2"/>
    <x v="0"/>
  </r>
  <r>
    <s v="18986"/>
    <s v="0,30,6462,80538,9"/>
    <s v="0,30,6492,87030,87039"/>
    <s v="73493,73523,79985,74123,74132"/>
    <s v="0,0,0,1,1"/>
    <x v="1"/>
  </r>
  <r>
    <s v="1846"/>
    <s v="0,30,1133903,168462"/>
    <s v="0,30,1133933,1302395"/>
    <s v="56649,56679,67382,63044"/>
    <s v="2,2,1,3"/>
    <x v="2"/>
  </r>
  <r>
    <s v="1896"/>
    <s v="0,377,85905,956918"/>
    <s v="0,377,86282,1043200"/>
    <s v="54729,55106,54611,61129"/>
    <s v="3,3,4,1"/>
    <x v="2"/>
  </r>
  <r>
    <s v="186"/>
    <s v="0,187,500"/>
    <s v="0,187,687"/>
    <s v="74288,74475,74975"/>
    <s v="2,2,2"/>
    <x v="0"/>
  </r>
  <r>
    <s v="1896"/>
    <s v="0,421554,179,2163838"/>
    <s v="0,421554,421733,2585571"/>
    <s v="312,76266,76445,80283"/>
    <s v="3,0,0,4"/>
    <x v="2"/>
  </r>
  <r>
    <s v="186"/>
    <s v="0,641,5563"/>
    <s v="0,641,6204"/>
    <s v="74690,75331,80894"/>
    <s v="2,2,2"/>
    <x v="0"/>
  </r>
  <r>
    <s v="186"/>
    <s v="0,3132,669"/>
    <s v="0,3132,3801"/>
    <s v="81464,84596,85265"/>
    <s v="4,4,4"/>
    <x v="0"/>
  </r>
  <r>
    <s v="18889986"/>
    <s v="0,14,114,500847,2762,15268,258345,223"/>
    <s v="0,14,128,500975,503737,519005,777350,777573"/>
    <s v="73671,73685,73799,56246,59008,74276,73421,73644"/>
    <s v="2,2,2,1,1,1,4,4"/>
    <x v="4"/>
  </r>
  <r>
    <s v="1186"/>
    <s v="0,1633,9523,93827"/>
    <s v="0,1633,11156,104983"/>
    <s v="66927,68560,78083,85510"/>
    <s v="1,1,1,2"/>
    <x v="2"/>
  </r>
  <r>
    <s v="186"/>
    <s v="0,100,344573"/>
    <s v="0,100,344673"/>
    <s v="77153,77253,76226"/>
    <s v="4,4,1"/>
    <x v="0"/>
  </r>
  <r>
    <s v="111896"/>
    <s v="0,87,0,1258,1549259,10183"/>
    <s v="0,87,87,1345,1550604,1560787"/>
    <s v="77372,77459,77459,78717,72776,82959"/>
    <s v="4,4,4,4,1,1"/>
    <x v="5"/>
  </r>
  <r>
    <s v="198986"/>
    <s v="0,88467,6445,21,78321,112"/>
    <s v="0,88467,94912,94933,173254,173366"/>
    <s v="78212,80279,324,345,78666,78778"/>
    <s v="1,2,3,3,3,3"/>
    <x v="5"/>
  </r>
  <r>
    <s v="186"/>
    <s v="0,37,268089"/>
    <s v="0,37,268126"/>
    <s v="56342,56379,65268"/>
    <s v="4,4,0"/>
    <x v="0"/>
  </r>
  <r>
    <s v="1896"/>
    <s v="0,186819,505354,1653548"/>
    <s v="0,186819,692173,2345721"/>
    <s v="72900,519,73873,85821"/>
    <s v="2,5,3,1"/>
    <x v="2"/>
  </r>
  <r>
    <s v="186"/>
    <s v="0,16,5"/>
    <s v="0,16,21"/>
    <s v="73284,73300,73305"/>
    <s v="3,3,3"/>
    <x v="0"/>
  </r>
  <r>
    <s v="186"/>
    <s v="0,79812,162"/>
    <s v="0,79812,79974"/>
    <s v="61369,54781,54943"/>
    <s v="3,4,4"/>
    <x v="0"/>
  </r>
  <r>
    <s v="186"/>
    <s v="0,88801,2244"/>
    <s v="0,88801,91045"/>
    <s v="73407,75808,78052"/>
    <s v="0,1,1"/>
    <x v="0"/>
  </r>
  <r>
    <s v="186"/>
    <s v="0,56,1281080"/>
    <s v="0,56,1281136"/>
    <s v="1250,1306,72786"/>
    <s v="1,1,1"/>
    <x v="0"/>
  </r>
  <r>
    <s v="186"/>
    <s v="0,18,15"/>
    <s v="0,18,33"/>
    <s v="83180,83198,83213"/>
    <s v="2,2,2"/>
    <x v="0"/>
  </r>
  <r>
    <s v="18986"/>
    <s v="0,74040,680698,785010,10504"/>
    <s v="0,74040,754738,1539748,1550252"/>
    <s v="870,74910,64408,71818,82322"/>
    <s v="1,1,2,4,4"/>
    <x v="1"/>
  </r>
  <r>
    <s v="186"/>
    <s v="0,1096181,180763"/>
    <s v="0,1096181,1276944"/>
    <s v="84680,57661,65624"/>
    <s v="2,1,3"/>
    <x v="0"/>
  </r>
  <r>
    <s v="186"/>
    <s v="0,241590,1389604"/>
    <s v="0,241590,1631194"/>
    <s v="85347,67737,74941"/>
    <s v="4,0,2"/>
    <x v="0"/>
  </r>
  <r>
    <s v="18986"/>
    <s v="0,344968,84621,169417,3177"/>
    <s v="0,344968,429589,599006,602183"/>
    <s v="67078,66446,64667,61284,64461"/>
    <s v="4,1,2,4,4"/>
    <x v="1"/>
  </r>
  <r>
    <s v="18986"/>
    <s v="0,354388,21,1223238,11"/>
    <s v="0,354388,354409,1577647,1577658"/>
    <s v="63046,71834,71855,85493,85504"/>
    <s v="3,0,0,0,0"/>
    <x v="1"/>
  </r>
  <r>
    <s v="186"/>
    <s v="0,259294,8240"/>
    <s v="0,259294,267534"/>
    <s v="68356,68450,76690"/>
    <s v="4,0,0"/>
    <x v="0"/>
  </r>
  <r>
    <s v="186"/>
    <s v="0,26,60309"/>
    <s v="0,26,60335"/>
    <s v="82120,82146,56055"/>
    <s v="0,0,1"/>
    <x v="0"/>
  </r>
  <r>
    <s v="1186"/>
    <s v="0,425,228701,9758"/>
    <s v="0,425,229126,238884"/>
    <s v="85933,86358,55859,65617"/>
    <s v="1,1,4,4"/>
    <x v="2"/>
  </r>
  <r>
    <s v="186"/>
    <s v="0,190401,127"/>
    <s v="0,190401,190528"/>
    <s v="68401,86002,86129"/>
    <s v="1,3,3"/>
    <x v="0"/>
  </r>
  <r>
    <s v="3186"/>
    <s v="0,26,8,634230"/>
    <s v="0,26,34,634264"/>
    <s v="58971,58997,59005,2035"/>
    <s v="2,2,2,3"/>
    <x v="2"/>
  </r>
  <r>
    <s v="186"/>
    <s v="0,59841,359460"/>
    <s v="0,59841,419301"/>
    <s v="85129,58570,72430"/>
    <s v="2,3,0"/>
    <x v="0"/>
  </r>
  <r>
    <s v="11868986"/>
    <s v="0,70174,12,265687,1454140,367813,1723959,16"/>
    <s v="0,70174,70186,335873,1790013,2157826,3881785,3881801"/>
    <s v="85251,69025,69037,75524,60864,83077,79036,79052"/>
    <s v="0,1,1,4,0,4,3,3"/>
    <x v="4"/>
  </r>
  <r>
    <s v="1186"/>
    <s v="0,1035590,5,929815"/>
    <s v="0,1035590,1035595,1965410"/>
    <s v="5844,4634,4639,70454"/>
    <s v="3,1,1,4"/>
    <x v="2"/>
  </r>
  <r>
    <s v="1866"/>
    <s v="0,11680,12182,1"/>
    <s v="0,11680,23862,23863"/>
    <s v="69272,80952,6734,6735"/>
    <s v="0,0,1,1"/>
    <x v="2"/>
  </r>
  <r>
    <s v="186"/>
    <s v="0,81090,65329"/>
    <s v="0,81090,146419"/>
    <s v="2736,83826,62755"/>
    <s v="3,3,4"/>
    <x v="0"/>
  </r>
  <r>
    <s v="18986"/>
    <s v="0,14,1349,2246024,158968"/>
    <s v="0,14,1363,2247387,2406355"/>
    <s v="81403,81417,82766,82390,68558"/>
    <s v="4,4,4,2,4"/>
    <x v="1"/>
  </r>
  <r>
    <s v="1186"/>
    <s v="0,213,68,60316"/>
    <s v="0,213,281,60597"/>
    <s v="84009,84222,84290,58206"/>
    <s v="2,2,2,3"/>
    <x v="2"/>
  </r>
  <r>
    <s v="1866"/>
    <s v="0,9,164574,1"/>
    <s v="0,9,164583,164584"/>
    <s v="67350,67359,59133,59134"/>
    <s v="1,1,3,3"/>
    <x v="2"/>
  </r>
  <r>
    <s v="186"/>
    <s v="0,1200,1103"/>
    <s v="0,1200,2303"/>
    <s v="71760,72960,74063"/>
    <s v="4,4,4"/>
    <x v="0"/>
  </r>
  <r>
    <s v="16"/>
    <s v="0,52"/>
    <s v="0,52"/>
    <s v="72656,72708"/>
    <s v="3,3"/>
    <x v="3"/>
  </r>
  <r>
    <s v="186"/>
    <s v="0,12677,93"/>
    <s v="0,12677,12770"/>
    <s v="55411,68088,68181"/>
    <s v="2,2,2"/>
    <x v="0"/>
  </r>
  <r>
    <s v="18686"/>
    <s v="0,159248,12328,6748,63703"/>
    <s v="0,159248,171576,178324,242027"/>
    <s v="74981,61429,73757,80505,57808"/>
    <s v="0,2,2,2,3"/>
    <x v="1"/>
  </r>
  <r>
    <s v="186"/>
    <s v="0,74446,88959"/>
    <s v="0,74446,163405"/>
    <s v="67594,55640,58199"/>
    <s v="0,1,2"/>
    <x v="0"/>
  </r>
  <r>
    <s v="18986"/>
    <s v="0,42,412421,1730044,6"/>
    <s v="0,42,412463,2142507,2142513"/>
    <s v="73703,73745,54166,56210,56216"/>
    <s v="4,4,2,1,1"/>
    <x v="1"/>
  </r>
  <r>
    <s v="186"/>
    <s v="0,1884707,58"/>
    <s v="0,1884707,1884765"/>
    <s v="73968,57875,57933"/>
    <s v="2,3,3"/>
    <x v="0"/>
  </r>
  <r>
    <s v="18986"/>
    <s v="0,235,1196797,178842,12"/>
    <s v="0,235,1197032,1375874,1375886"/>
    <s v="72683,72918,60115,66157,66169"/>
    <s v="0,0,0,2,2"/>
    <x v="1"/>
  </r>
  <r>
    <s v="186"/>
    <s v="0,83733,858758"/>
    <s v="0,83733,942491"/>
    <s v="6540,3873,85031"/>
    <s v="1,2,4"/>
    <x v="0"/>
  </r>
  <r>
    <s v="18986"/>
    <s v="0,30,90256,3103855,622"/>
    <s v="0,30,90286,3194141,3194763"/>
    <s v="60511,60541,64397,57852,58474"/>
    <s v="2,2,3,4,4"/>
    <x v="1"/>
  </r>
  <r>
    <s v="186"/>
    <s v="0,325091,1560120"/>
    <s v="0,325091,1885211"/>
    <s v="82303,61794,66714"/>
    <s v="3,0,4"/>
    <x v="0"/>
  </r>
  <r>
    <s v="186"/>
    <s v="0,258637,612798"/>
    <s v="0,258637,871435"/>
    <s v="81312,80749,2347"/>
    <s v="4,0,1"/>
    <x v="0"/>
  </r>
  <r>
    <s v="1186"/>
    <s v="0,6,6,450793"/>
    <s v="0,6,12,450805"/>
    <s v="64408,64414,64420,83213"/>
    <s v="3,3,3,1"/>
    <x v="2"/>
  </r>
  <r>
    <s v="186"/>
    <s v="0,161915,4060"/>
    <s v="0,161915,165975"/>
    <s v="66970,56085,60145"/>
    <s v="2,4,4"/>
    <x v="0"/>
  </r>
  <r>
    <s v="186"/>
    <s v="0,1629118,788593"/>
    <s v="0,1629118,2417711"/>
    <s v="73432,60950,71943"/>
    <s v="3,1,3"/>
    <x v="0"/>
  </r>
  <r>
    <s v="186"/>
    <s v="0,438165,92217"/>
    <s v="0,438165,530382"/>
    <s v="54560,60725,66542"/>
    <s v="2,0,1"/>
    <x v="0"/>
  </r>
  <r>
    <s v="186"/>
    <s v="0,836,1921046"/>
    <s v="0,836,1921882"/>
    <s v="63314,64150,84396"/>
    <s v="2,2,3"/>
    <x v="0"/>
  </r>
  <r>
    <s v="186"/>
    <s v="0,11,8"/>
    <s v="0,11,19"/>
    <s v="72580,72591,72599"/>
    <s v="4,4,4"/>
    <x v="0"/>
  </r>
  <r>
    <s v="186"/>
    <s v="0,60267,703049"/>
    <s v="0,60267,763316"/>
    <s v="81319,55186,67035"/>
    <s v="1,2,3"/>
    <x v="0"/>
  </r>
  <r>
    <s v="1896"/>
    <s v="0,7912,2652,319537"/>
    <s v="0,7912,10564,330101"/>
    <s v="72685,80597,83249,57186"/>
    <s v="4,4,4,1"/>
    <x v="2"/>
  </r>
  <r>
    <s v="3186"/>
    <s v="0,425,22,664"/>
    <s v="0,425,447,1111"/>
    <s v="85047,85472,85494,86158"/>
    <s v="1,1,1,1"/>
    <x v="2"/>
  </r>
  <r>
    <s v="186"/>
    <s v="0,260621,36"/>
    <s v="0,260621,260657"/>
    <s v="83668,85089,85125"/>
    <s v="1,4,4"/>
    <x v="0"/>
  </r>
  <r>
    <s v="16"/>
    <s v="0,1037875"/>
    <s v="0,1037875"/>
    <s v="5574,6649"/>
    <s v="3,1"/>
    <x v="3"/>
  </r>
  <r>
    <s v="18986"/>
    <s v="0,166178,29,1238510,134"/>
    <s v="0,166178,166207,1404717,1404851"/>
    <s v="70866,64244,64273,6783,6917"/>
    <s v="1,3,3,4,4"/>
    <x v="1"/>
  </r>
  <r>
    <s v="186"/>
    <s v="0,3834,415153"/>
    <s v="0,3834,418987"/>
    <s v="85450,2884,72437"/>
    <s v="4,5,2"/>
    <x v="0"/>
  </r>
  <r>
    <s v="186"/>
    <s v="0,149,25923"/>
    <s v="0,149,26072"/>
    <s v="56581,56730,82653"/>
    <s v="2,2,2"/>
    <x v="0"/>
  </r>
  <r>
    <s v="18966"/>
    <s v="0,249991,605119,1285586,20"/>
    <s v="0,249991,855110,2140696,2140716"/>
    <s v="73486,64277,64596,54182,54202"/>
    <s v="4,0,0,1,1"/>
    <x v="1"/>
  </r>
  <r>
    <s v="186"/>
    <s v="0,2709,426948"/>
    <s v="0,2709,429657"/>
    <s v="61402,64111,59059"/>
    <s v="3,3,1"/>
    <x v="0"/>
  </r>
  <r>
    <s v="1896"/>
    <s v="0,19,1149095,588494"/>
    <s v="0,19,1149114,1737608"/>
    <s v="58178,58197,84092,67786"/>
    <s v="1,1,0,0"/>
    <x v="2"/>
  </r>
  <r>
    <s v="186"/>
    <s v="0,61710,94173"/>
    <s v="0,61710,155883"/>
    <s v="82776,58086,65859"/>
    <s v="1,2,3"/>
    <x v="0"/>
  </r>
  <r>
    <s v="1186"/>
    <s v="0,13,500632,81594"/>
    <s v="0,13,500645,582239"/>
    <s v="6940,6953,75585,70779"/>
    <s v="4,4,2,3"/>
    <x v="2"/>
  </r>
  <r>
    <s v="1186"/>
    <s v="0,98302,7416,244132"/>
    <s v="0,98302,105718,349850"/>
    <s v="55339,67241,74657,59589"/>
    <s v="3,4,4,0"/>
    <x v="2"/>
  </r>
  <r>
    <s v="18986"/>
    <s v="0,36,621745,2247432,9"/>
    <s v="0,36,621781,2869213,2869222"/>
    <s v="67318,67354,84299,85331,85340"/>
    <s v="4,4,4,2,2"/>
    <x v="1"/>
  </r>
  <r>
    <s v="186"/>
    <s v="0,1476843,21"/>
    <s v="0,1476843,1476864"/>
    <s v="63102,71145,71166"/>
    <s v="1,4,4"/>
    <x v="0"/>
  </r>
  <r>
    <s v="186"/>
    <s v="0,14230,1094"/>
    <s v="0,14230,15324"/>
    <s v="62728,76958,78052"/>
    <s v="2,2,2"/>
    <x v="0"/>
  </r>
  <r>
    <s v="11826"/>
    <s v="0,13,18,10,1571038"/>
    <s v="0,13,31,41,1571079"/>
    <s v="67252,67265,67283,67293,83131"/>
    <s v="3,3,3,3,0"/>
    <x v="1"/>
  </r>
  <r>
    <s v="18986"/>
    <s v="0,18,961889,1530023,25"/>
    <s v="0,18,961907,2491930,2491955"/>
    <s v="81696,81714,6803,68026,68051"/>
    <s v="3,3,1,4,4"/>
    <x v="1"/>
  </r>
  <r>
    <s v="1896"/>
    <s v="0,9,508917,2419346"/>
    <s v="0,9,508926,2928272"/>
    <s v="83245,83254,73771,73917"/>
    <s v="2,2,1,1"/>
    <x v="2"/>
  </r>
  <r>
    <s v="1896"/>
    <s v="0,702261,448675,1618392"/>
    <s v="0,702261,1150936,2769328"/>
    <s v="62705,73766,4041,67233"/>
    <s v="3,4,3,0"/>
    <x v="2"/>
  </r>
  <r>
    <s v="186"/>
    <s v="0,295,12192"/>
    <s v="0,295,12487"/>
    <s v="62543,62838,75030"/>
    <s v="1,1,1"/>
    <x v="0"/>
  </r>
  <r>
    <s v="118986"/>
    <s v="0,12163,9,58627,115064,22"/>
    <s v="0,12163,12172,70799,185863,185885"/>
    <s v="80398,6161,6170,64797,7061,7083"/>
    <s v="0,1,1,1,3,3"/>
    <x v="5"/>
  </r>
  <r>
    <s v="18986"/>
    <s v="0,8,82630,3434,162456"/>
    <s v="0,8,82638,86072,248528"/>
    <s v="85099,85107,81337,84771,74427"/>
    <s v="1,1,2,2,4"/>
    <x v="1"/>
  </r>
  <r>
    <s v="186"/>
    <s v="0,469,2633"/>
    <s v="0,469,3102"/>
    <s v="65475,65944,68577"/>
    <s v="0,0,0"/>
    <x v="0"/>
  </r>
  <r>
    <s v="186"/>
    <s v="0,79425,1208"/>
    <s v="0,79425,80633"/>
    <s v="84580,77605,78813"/>
    <s v="1,2,2"/>
    <x v="0"/>
  </r>
  <r>
    <s v="186"/>
    <s v="0,2469,99573"/>
    <s v="0,2469,102042"/>
    <s v="65673,68142,81315"/>
    <s v="3,3,4"/>
    <x v="0"/>
  </r>
  <r>
    <s v="186"/>
    <s v="0,14,116838"/>
    <s v="0,14,116852"/>
    <s v="61663,61677,5715"/>
    <s v="0,0,2"/>
    <x v="0"/>
  </r>
  <r>
    <s v="186"/>
    <s v="0,7,510756"/>
    <s v="0,7,510763"/>
    <s v="67487,67494,59850"/>
    <s v="2,2,1"/>
    <x v="0"/>
  </r>
  <r>
    <s v="186"/>
    <s v="0,6286,15411"/>
    <s v="0,6286,21697"/>
    <s v="58972,65258,80669"/>
    <s v="2,2,2"/>
    <x v="0"/>
  </r>
  <r>
    <s v="1868986"/>
    <s v="0,351347,2964,54651,1421,2481,112"/>
    <s v="0,351347,354311,408962,410383,412864,412976"/>
    <s v="81913,1260,4224,58875,60296,62777,62889"/>
    <s v="3,1,1,1,1,1,1"/>
    <x v="6"/>
  </r>
  <r>
    <s v="186"/>
    <s v="0,271547,78"/>
    <s v="0,271547,271625"/>
    <s v="65425,77772,77850"/>
    <s v="4,0,0"/>
    <x v="0"/>
  </r>
  <r>
    <s v="186"/>
    <s v="0,11,5389"/>
    <s v="0,11,5400"/>
    <s v="60124,60135,65524"/>
    <s v="0,0,0"/>
    <x v="0"/>
  </r>
  <r>
    <s v="11896"/>
    <s v="0,76619,8126,69,12420"/>
    <s v="0,76619,84745,84814,97234"/>
    <s v="65851,56070,64196,64265,76685"/>
    <s v="3,4,4,4,4"/>
    <x v="1"/>
  </r>
  <r>
    <s v="18986"/>
    <s v="0,12,29,1460808,12"/>
    <s v="0,12,41,1460849,1460861"/>
    <s v="71613,71625,71654,63662,63674"/>
    <s v="0,0,0,3,3"/>
    <x v="1"/>
  </r>
  <r>
    <s v="1866"/>
    <s v="0,51,441012,0"/>
    <s v="0,51,441063,441063"/>
    <s v="83675,83726,6338,6338"/>
    <s v="3,3,2,2"/>
    <x v="2"/>
  </r>
  <r>
    <s v="189868986"/>
    <s v="0,31,94721,591579,12,1562602,82789,16520,8"/>
    <s v="0,31,94752,686331,686343,2248945,2331734,2348254,2348262"/>
    <s v="59226,59257,67578,54357,54369,61771,58160,74680,74688"/>
    <s v="3,3,4,4,4,1,2,2,2"/>
    <x v="8"/>
  </r>
  <r>
    <s v="186"/>
    <s v="0,24008,1888800"/>
    <s v="0,24008,1912808"/>
    <s v="61561,85569,73569"/>
    <s v="0,0,1"/>
    <x v="0"/>
  </r>
  <r>
    <s v="186"/>
    <s v="0,6797,84"/>
    <s v="0,6797,6881"/>
    <s v="84368,4765,4849"/>
    <s v="3,4,4"/>
    <x v="0"/>
  </r>
  <r>
    <s v="11896"/>
    <s v="0,16,430132,264,1291975"/>
    <s v="0,16,430148,430412,1722387"/>
    <s v="82396,82412,80544,80808,76783"/>
    <s v="3,3,1,1,2"/>
    <x v="1"/>
  </r>
  <r>
    <s v="186"/>
    <s v="0,5776,77356"/>
    <s v="0,5776,83132"/>
    <s v="811,6587,83943"/>
    <s v="1,1,1"/>
    <x v="0"/>
  </r>
  <r>
    <s v="186"/>
    <s v="0,17,11268"/>
    <s v="0,17,11285"/>
    <s v="72506,72523,83791"/>
    <s v="2,2,2"/>
    <x v="0"/>
  </r>
  <r>
    <s v="1896"/>
    <s v="0,24,1299667,440224"/>
    <s v="0,24,1299691,1739915"/>
    <s v="73481,73505,77172,85396"/>
    <s v="3,3,4,2"/>
    <x v="2"/>
  </r>
  <r>
    <s v="186"/>
    <s v="0,5811,3620"/>
    <s v="0,5811,9431"/>
    <s v="60834,66645,70265"/>
    <s v="0,0,0"/>
    <x v="0"/>
  </r>
  <r>
    <s v="186"/>
    <s v="0,1037089,433543"/>
    <s v="0,1037089,1470632"/>
    <s v="77155,77444,78987"/>
    <s v="4,2,0"/>
    <x v="0"/>
  </r>
  <r>
    <s v="11896"/>
    <s v="0,16,520147,2001016,677531"/>
    <s v="0,16,520163,2521179,3198710"/>
    <s v="60905,60921,62668,76484,62815"/>
    <s v="1,1,0,2,3"/>
    <x v="1"/>
  </r>
  <r>
    <s v="896"/>
    <s v="0,75796,2251037"/>
    <s v="0,75796,2326833"/>
    <s v="6372,82168,405"/>
    <s v="3,3,2"/>
    <x v="0"/>
  </r>
  <r>
    <s v="186"/>
    <s v="0,12,2143"/>
    <s v="0,12,2155"/>
    <s v="82096,82108,84251"/>
    <s v="2,2,2"/>
    <x v="0"/>
  </r>
  <r>
    <s v="186"/>
    <s v="0,57305,603266"/>
    <s v="0,57305,660571"/>
    <s v="85151,56056,54522"/>
    <s v="0,1,1"/>
    <x v="0"/>
  </r>
  <r>
    <s v="16"/>
    <s v="0,253178"/>
    <s v="0,253178"/>
    <s v="81561,75539"/>
    <s v="0,3"/>
    <x v="3"/>
  </r>
  <r>
    <s v="186"/>
    <s v="0,87022,10074"/>
    <s v="0,87022,97096"/>
    <s v="63126,63748,73822"/>
    <s v="3,4,4"/>
    <x v="0"/>
  </r>
  <r>
    <s v="186"/>
    <s v="0,4434,172357"/>
    <s v="0,4434,176791"/>
    <s v="70466,74900,74457"/>
    <s v="1,1,3"/>
    <x v="0"/>
  </r>
  <r>
    <s v="186"/>
    <s v="0,272621,261935"/>
    <s v="0,272621,534556"/>
    <s v="60577,73998,76733"/>
    <s v="1,4,0"/>
    <x v="0"/>
  </r>
  <r>
    <s v="186"/>
    <s v="0,29,48"/>
    <s v="0,29,77"/>
    <s v="79779,79808,79856"/>
    <s v="1,1,1"/>
    <x v="0"/>
  </r>
  <r>
    <s v="186"/>
    <s v="0,21,435398"/>
    <s v="0,21,435419"/>
    <s v="63494,63515,66913"/>
    <s v="2,2,0"/>
    <x v="0"/>
  </r>
  <r>
    <s v="1186"/>
    <s v="0,101696,13,166744"/>
    <s v="0,101696,101709,268453"/>
    <s v="67388,82684,82697,76641"/>
    <s v="1,2,2,4"/>
    <x v="2"/>
  </r>
  <r>
    <s v="186"/>
    <s v="0,258810,3871"/>
    <s v="0,258810,262681"/>
    <s v="64039,63649,67520"/>
    <s v="4,0,0"/>
    <x v="0"/>
  </r>
  <r>
    <s v="1896"/>
    <s v="0,456944,682821,602880"/>
    <s v="0,456944,1139765,1742645"/>
    <s v="67532,6076,84097,82177"/>
    <s v="4,3,3,3"/>
    <x v="2"/>
  </r>
  <r>
    <s v="186"/>
    <s v="0,1371828,1129717"/>
    <s v="0,1371828,2501545"/>
    <s v="64906,54334,60851"/>
    <s v="1,3,2"/>
    <x v="0"/>
  </r>
  <r>
    <s v="1896"/>
    <s v="0,511991,674136,616413"/>
    <s v="0,511991,1186127,1802540"/>
    <s v="85735,79326,62262,73875"/>
    <s v="1,0,1,1"/>
    <x v="2"/>
  </r>
  <r>
    <s v="1186"/>
    <s v="0,58047,614007,963"/>
    <s v="0,58047,672054,673017"/>
    <s v="84074,55721,64928,65891"/>
    <s v="2,3,3,3"/>
    <x v="2"/>
  </r>
  <r>
    <s v="1866"/>
    <s v="0,149,11010,1"/>
    <s v="0,149,11159,11160"/>
    <s v="72362,72511,83521,83522"/>
    <s v="2,2,2,2"/>
    <x v="2"/>
  </r>
  <r>
    <s v="318986"/>
    <s v="0,9,35,976,1832534,89"/>
    <s v="0,9,44,1020,1833554,1833643"/>
    <s v="66810,66819,66854,67830,85964,86053"/>
    <s v="2,2,2,2,2,2"/>
    <x v="5"/>
  </r>
  <r>
    <s v="1896"/>
    <s v="0,193965,58967,461158"/>
    <s v="0,193965,252932,714090"/>
    <s v="69337,4102,63069,5827"/>
    <s v="0,3,3,2"/>
    <x v="2"/>
  </r>
  <r>
    <s v="186"/>
    <s v="0,600302,1831222"/>
    <s v="0,600302,2431524"/>
    <s v="63489,58991,75813"/>
    <s v="0,0,0"/>
    <x v="0"/>
  </r>
  <r>
    <s v="1186"/>
    <s v="0,20,3194,45"/>
    <s v="0,20,3214,3259"/>
    <s v="3742,3762,6956,7001"/>
    <s v="2,2,2,2"/>
    <x v="2"/>
  </r>
  <r>
    <s v="186"/>
    <s v="0,2532775,574444"/>
    <s v="0,2532775,3107219"/>
    <s v="58397,85572,55216"/>
    <s v="1,2,2"/>
    <x v="0"/>
  </r>
  <r>
    <s v="1878986"/>
    <s v="0,342668,84,82321,33,41,8"/>
    <s v="0,342668,342752,425073,425106,425147,425155"/>
    <s v="62944,60012,60096,56017,56050,56091,56099"/>
    <s v="3,0,0,1,1,1,1"/>
    <x v="6"/>
  </r>
  <r>
    <s v="186"/>
    <s v="0,62,526181"/>
    <s v="0,62,526243"/>
    <s v="56524,56586,64367"/>
    <s v="1,1,0"/>
    <x v="0"/>
  </r>
  <r>
    <s v="18986"/>
    <s v="0,39,357,1708936,11"/>
    <s v="0,39,396,1709332,1709343"/>
    <s v="85072,85111,85468,66404,66415"/>
    <s v="3,3,3,2,2"/>
    <x v="1"/>
  </r>
  <r>
    <s v="1866"/>
    <s v="0,158869,11695,0"/>
    <s v="0,158869,170564,170564"/>
    <s v="81601,67670,79365,79365"/>
    <s v="0,2,2,2"/>
    <x v="2"/>
  </r>
  <r>
    <s v="896"/>
    <s v="0,85161,787662"/>
    <s v="0,85161,872823"/>
    <s v="72231,70992,81054"/>
    <s v="1,2,4"/>
    <x v="0"/>
  </r>
  <r>
    <s v="16"/>
    <s v="0,2138"/>
    <s v="0,2138"/>
    <s v="76959,79097"/>
    <s v="3,3"/>
    <x v="3"/>
  </r>
  <r>
    <s v="16"/>
    <s v="0,435"/>
    <s v="0,435"/>
    <s v="5258,5693"/>
    <s v="5,5"/>
    <x v="3"/>
  </r>
  <r>
    <s v="186"/>
    <s v="0,9716,447802"/>
    <s v="0,9716,457518"/>
    <s v="56734,66450,82252"/>
    <s v="2,2,0"/>
    <x v="0"/>
  </r>
  <r>
    <s v="116"/>
    <s v="0,174388,9"/>
    <s v="0,174388,174397"/>
    <s v="82918,84506,84515"/>
    <s v="0,2,2"/>
    <x v="0"/>
  </r>
  <r>
    <s v="182686"/>
    <s v="0,24,73882,2094688,231330,21319"/>
    <s v="0,24,73906,2168594,2399924,2421243"/>
    <s v="75748,75772,63254,84342,56472,77791"/>
    <s v="3,3,4,0,3,3"/>
    <x v="5"/>
  </r>
  <r>
    <s v="1186"/>
    <s v="0,439933,24,690596"/>
    <s v="0,439933,439957,1130553"/>
    <s v="78531,64,88,85884"/>
    <s v="4,3,3,3"/>
    <x v="2"/>
  </r>
  <r>
    <s v="186"/>
    <s v="0,417979,19"/>
    <s v="0,417979,417998"/>
    <s v="82882,68861,68880"/>
    <s v="2,0,0"/>
    <x v="0"/>
  </r>
  <r>
    <s v="18986"/>
    <s v="0,322,336942,881680,23"/>
    <s v="0,322,337264,1218944,1218967"/>
    <s v="74114,74436,65778,83458,83481"/>
    <s v="4,4,1,4,4"/>
    <x v="1"/>
  </r>
  <r>
    <s v="186"/>
    <s v="0,125,711359"/>
    <s v="0,125,711484"/>
    <s v="61954,62079,82238"/>
    <s v="3,3,4"/>
    <x v="0"/>
  </r>
  <r>
    <s v="1866"/>
    <s v="0,7766,589133,1"/>
    <s v="0,7766,596899,596900"/>
    <s v="75919,83685,68018,68019"/>
    <s v="1,1,1,1"/>
    <x v="2"/>
  </r>
  <r>
    <s v="186"/>
    <s v="0,816,81080"/>
    <s v="0,816,81896"/>
    <s v="65360,66176,60856"/>
    <s v="3,3,4"/>
    <x v="0"/>
  </r>
  <r>
    <s v="111866"/>
    <s v="0,4266,1,152871,1749,0"/>
    <s v="0,4266,4267,157138,158887,158887"/>
    <s v="72384,76650,76651,56722,58471,58471"/>
    <s v="1,1,1,3,3,3"/>
    <x v="5"/>
  </r>
  <r>
    <s v="186"/>
    <s v="0,12,14429"/>
    <s v="0,12,14441"/>
    <s v="59010,59022,73451"/>
    <s v="2,2,2"/>
    <x v="0"/>
  </r>
  <r>
    <s v="186"/>
    <s v="0,105857,2439"/>
    <s v="0,105857,108296"/>
    <s v="55033,74490,76929"/>
    <s v="3,4,4"/>
    <x v="0"/>
  </r>
  <r>
    <s v="186"/>
    <s v="0,33,11039"/>
    <s v="0,33,11072"/>
    <s v="62681,62714,73753"/>
    <s v="1,1,1"/>
    <x v="0"/>
  </r>
  <r>
    <s v="18996"/>
    <s v="0,149989,1046082,706147,1294299"/>
    <s v="0,149989,1196071,1902218,3196517"/>
    <s v="81790,58979,68261,83208,81507"/>
    <s v="1,3,1,2,3"/>
    <x v="1"/>
  </r>
  <r>
    <s v="1898898986"/>
    <s v="0,24,83077,522649,510652,10053,13951,239,1290735,66"/>
    <s v="0,24,83101,605750,1116402,1126455,1140406,1140645,2431380,2431446"/>
    <s v="63493,63517,60194,64443,56695,66748,80699,80938,75673,75739"/>
    <s v="2,2,3,2,1,1,1,1,2,2"/>
    <x v="9"/>
  </r>
  <r>
    <s v="186"/>
    <s v="0,16,21213"/>
    <s v="0,16,21229"/>
    <s v="71229,71245,6058"/>
    <s v="1,1,2"/>
    <x v="0"/>
  </r>
  <r>
    <s v="186"/>
    <s v="0,85257,2418003"/>
    <s v="0,85257,2503260"/>
    <s v="85341,84198,83001"/>
    <s v="0,1,1"/>
    <x v="0"/>
  </r>
  <r>
    <s v="186"/>
    <s v="0,582143,8"/>
    <s v="0,582143,582151"/>
    <s v="84654,61997,62005"/>
    <s v="2,2,2"/>
    <x v="0"/>
  </r>
  <r>
    <s v="1186"/>
    <s v="0,329725,521628,14937"/>
    <s v="0,329725,851353,866290"/>
    <s v="80882,65007,68235,83172"/>
    <s v="0,4,3,3"/>
    <x v="2"/>
  </r>
  <r>
    <s v="186"/>
    <s v="0,28,455610"/>
    <s v="0,28,455638"/>
    <s v="59182,59210,82820"/>
    <s v="3,3,1"/>
    <x v="0"/>
  </r>
  <r>
    <s v="186"/>
    <s v="0,17,6865"/>
    <s v="0,17,6882"/>
    <s v="62770,62787,69652"/>
    <s v="3,3,3"/>
    <x v="0"/>
  </r>
  <r>
    <s v="186"/>
    <s v="0,1195912,6"/>
    <s v="0,1195912,1195918"/>
    <s v="78005,64317,64323"/>
    <s v="2,2,2"/>
    <x v="0"/>
  </r>
  <r>
    <s v="186"/>
    <s v="0,9,11071"/>
    <s v="0,9,11080"/>
    <s v="55205,55214,66285"/>
    <s v="1,1,1"/>
    <x v="0"/>
  </r>
  <r>
    <s v="186"/>
    <s v="0,32,3121"/>
    <s v="0,32,3153"/>
    <s v="70824,70856,73977"/>
    <s v="1,1,1"/>
    <x v="0"/>
  </r>
  <r>
    <s v="186"/>
    <s v="0,2031,83669"/>
    <s v="0,2031,85700"/>
    <s v="81242,83273,80542"/>
    <s v="3,3,4"/>
    <x v="0"/>
  </r>
  <r>
    <s v="166"/>
    <s v="0,241054,1"/>
    <s v="0,241054,241055"/>
    <s v="81081,62935,62936"/>
    <s v="1,4,4"/>
    <x v="0"/>
  </r>
  <r>
    <s v="186"/>
    <s v="0,6256,10225"/>
    <s v="0,6256,16481"/>
    <s v="67161,73417,83642"/>
    <s v="2,2,2"/>
    <x v="0"/>
  </r>
  <r>
    <s v="186"/>
    <s v="0,13,421364"/>
    <s v="0,13,421377"/>
    <s v="75119,75132,64496"/>
    <s v="2,2,0"/>
    <x v="0"/>
  </r>
  <r>
    <s v="186"/>
    <s v="0,7,7"/>
    <s v="0,7,14"/>
    <s v="4024,4031,4038"/>
    <s v="2,2,2"/>
    <x v="0"/>
  </r>
  <r>
    <s v="186"/>
    <s v="0,26,219"/>
    <s v="0,26,245"/>
    <s v="61435,61461,61680"/>
    <s v="2,2,2"/>
    <x v="0"/>
  </r>
  <r>
    <s v="186"/>
    <s v="0,10057,610532"/>
    <s v="0,10057,620589"/>
    <s v="71548,81605,937"/>
    <s v="2,2,3"/>
    <x v="0"/>
  </r>
  <r>
    <s v="186"/>
    <s v="0,11,12378"/>
    <s v="0,11,12389"/>
    <s v="69835,69846,82224"/>
    <s v="2,2,2"/>
    <x v="0"/>
  </r>
  <r>
    <s v="186"/>
    <s v="0,8,19802"/>
    <s v="0,8,19810"/>
    <s v="55345,55353,75155"/>
    <s v="1,1,1"/>
    <x v="0"/>
  </r>
  <r>
    <s v="1846"/>
    <s v="0,23,518008,2524961"/>
    <s v="0,23,518031,3042992"/>
    <s v="57785,57808,57416,76777"/>
    <s v="4,4,3,4"/>
    <x v="2"/>
  </r>
  <r>
    <s v="16"/>
    <s v="0,253959"/>
    <s v="0,253959"/>
    <s v="59024,53783"/>
    <s v="1,4"/>
    <x v="3"/>
  </r>
  <r>
    <s v="186"/>
    <s v="0,14533,15"/>
    <s v="0,14533,14548"/>
    <s v="67458,81991,82006"/>
    <s v="0,0,0"/>
    <x v="0"/>
  </r>
  <r>
    <s v="186"/>
    <s v="0,19,674736"/>
    <s v="0,19,674755"/>
    <s v="5018,5037,74973"/>
    <s v="1,1,1"/>
    <x v="0"/>
  </r>
  <r>
    <s v="186"/>
    <s v="0,24,3939"/>
    <s v="0,24,3963"/>
    <s v="3106,3130,7069"/>
    <s v="2,2,2"/>
    <x v="0"/>
  </r>
  <r>
    <s v="18986"/>
    <s v="0,522649,21895,1278260,9"/>
    <s v="0,522649,544544,1822804,1822813"/>
    <s v="65841,70090,5585,74245,74254"/>
    <s v="2,1,2,2,2"/>
    <x v="1"/>
  </r>
  <r>
    <s v="18989898986"/>
    <s v="0,1650122,27,1187215,38,6084,5,12,9,599453,8"/>
    <s v="0,1650122,1650149,2837364,2837402,2843486,2843491,2843503,2843512,3442965,3442973"/>
    <s v="74495,83017,83044,60659,60697,66781,66786,66798,66807,61460,61468"/>
    <s v="2,0,0,0,0,0,0,0,0,0,0"/>
    <x v="10"/>
  </r>
  <r>
    <s v="186"/>
    <s v="0,14387,149215"/>
    <s v="0,14387,163602"/>
    <s v="68478,82865,59280"/>
    <s v="0,0,2"/>
    <x v="0"/>
  </r>
  <r>
    <s v="186"/>
    <s v="0,25,143"/>
    <s v="0,25,168"/>
    <s v="65619,65644,65787"/>
    <s v="0,0,0"/>
    <x v="0"/>
  </r>
  <r>
    <s v="186"/>
    <s v="0,247144,1087"/>
    <s v="0,247144,248231"/>
    <s v="75295,63239,64326"/>
    <s v="1,4,4"/>
    <x v="0"/>
  </r>
  <r>
    <s v="186"/>
    <s v="0,23,17"/>
    <s v="0,23,40"/>
    <s v="72293,72316,72333"/>
    <s v="1,1,1"/>
    <x v="0"/>
  </r>
  <r>
    <s v="186"/>
    <s v="0,112,8640"/>
    <s v="0,112,8752"/>
    <s v="55502,55614,64254"/>
    <s v="1,1,1"/>
    <x v="0"/>
  </r>
  <r>
    <s v="186"/>
    <s v="0,24060,50"/>
    <s v="0,24060,24110"/>
    <s v="60244,84304,84354"/>
    <s v="0,0,0"/>
    <x v="0"/>
  </r>
  <r>
    <s v="186"/>
    <s v="0,3109028,391"/>
    <s v="0,3109028,3109419"/>
    <s v="2066,694,1085"/>
    <s v="1,2,2"/>
    <x v="0"/>
  </r>
  <r>
    <s v="186"/>
    <s v="0,89299,441"/>
    <s v="0,89299,89740"/>
    <s v="57812,60711,61152"/>
    <s v="1,2,2"/>
    <x v="0"/>
  </r>
  <r>
    <s v="1896"/>
    <s v="0,492969,974356,351116"/>
    <s v="0,492969,1467325,1818441"/>
    <s v="3421,64390,1946,7462"/>
    <s v="2,0,5,2"/>
    <x v="2"/>
  </r>
  <r>
    <s v="19866"/>
    <s v="0,56,449,3309,1"/>
    <s v="0,56,505,3814,3815"/>
    <s v="55106,55162,55611,58920,58921"/>
    <s v="0,0,0,0,0"/>
    <x v="1"/>
  </r>
  <r>
    <s v="18986"/>
    <s v="0,519983,71292,619556,9"/>
    <s v="0,519983,591275,1210831,1210840"/>
    <s v="74430,76013,60905,75661,75670"/>
    <s v="3,2,3,3,3"/>
    <x v="1"/>
  </r>
  <r>
    <s v="186"/>
    <s v="0,1037465,143966"/>
    <s v="0,1037465,1181431"/>
    <s v="85559,86224,57390"/>
    <s v="2,0,2"/>
    <x v="0"/>
  </r>
  <r>
    <s v="118986"/>
    <s v="0,20,8152,500,2432010,8"/>
    <s v="0,20,8172,8672,2440682,2440690"/>
    <s v="56148,56168,64320,64820,77630,77638"/>
    <s v="3,3,3,3,3,3"/>
    <x v="5"/>
  </r>
  <r>
    <s v="186"/>
    <s v="0,1568,25458"/>
    <s v="0,1568,27026"/>
    <s v="55956,57524,82982"/>
    <s v="3,3,3"/>
    <x v="0"/>
  </r>
  <r>
    <s v="186"/>
    <s v="0,168741,8094"/>
    <s v="0,168741,176835"/>
    <s v="61213,57154,65248"/>
    <s v="2,4,4"/>
    <x v="0"/>
  </r>
  <r>
    <s v="186"/>
    <s v="0,64552,363227"/>
    <s v="0,64552,427779"/>
    <s v="85502,63654,81281"/>
    <s v="2,3,0"/>
    <x v="0"/>
  </r>
  <r>
    <s v="16"/>
    <s v="0,22"/>
    <s v="0,22"/>
    <s v="56319,56341"/>
    <s v="1,1"/>
    <x v="3"/>
  </r>
  <r>
    <s v="186"/>
    <s v="0,43,23"/>
    <s v="0,43,66"/>
    <s v="57056,57099,57122"/>
    <s v="2,2,2"/>
    <x v="0"/>
  </r>
  <r>
    <s v="186"/>
    <s v="0,66800,63"/>
    <s v="0,66800,66863"/>
    <s v="76561,56961,57024"/>
    <s v="0,1,1"/>
    <x v="0"/>
  </r>
  <r>
    <s v="18986"/>
    <s v="0,32,112199,2308603,16"/>
    <s v="0,32,112231,2420834,2420850"/>
    <s v="65028,65060,4459,66662,66678"/>
    <s v="0,0,2,0,0"/>
    <x v="1"/>
  </r>
  <r>
    <s v="19866"/>
    <s v="0,36,1642092,1093728,1"/>
    <s v="0,36,1642128,2735856,2735857"/>
    <s v="86386,22,514,57442,57443"/>
    <s v="4,5,3,1,1"/>
    <x v="1"/>
  </r>
  <r>
    <s v="16"/>
    <s v="0,81245"/>
    <s v="0,81245"/>
    <s v="82991,77836"/>
    <s v="0,1"/>
    <x v="3"/>
  </r>
  <r>
    <s v="186"/>
    <s v="0,5453,107614"/>
    <s v="0,5453,113067"/>
    <s v="65554,71007,5821"/>
    <s v="0,0,2"/>
    <x v="0"/>
  </r>
  <r>
    <s v="186"/>
    <s v="0,10410,558"/>
    <s v="0,10410,10968"/>
    <s v="62395,72805,73363"/>
    <s v="1,1,1"/>
    <x v="0"/>
  </r>
  <r>
    <s v="1896"/>
    <s v="0,872882,322456,4339"/>
    <s v="0,872882,1195338,1199677"/>
    <s v="71429,80311,57167,61506"/>
    <s v="0,3,0,0"/>
    <x v="2"/>
  </r>
  <r>
    <s v="18982686"/>
    <s v="0,694269,63478,434018,3621,511261,192251,73020"/>
    <s v="0,694269,757747,1191765,1195386,1706647,1898898,1971918"/>
    <s v="81224,84293,61371,63389,67010,59871,79322,65942"/>
    <s v="1,2,3,1,1,0,2,3"/>
    <x v="4"/>
  </r>
  <r>
    <s v="186"/>
    <s v="0,22,26417"/>
    <s v="0,22,26439"/>
    <s v="59679,59701,86118"/>
    <s v="2,2,2"/>
    <x v="0"/>
  </r>
  <r>
    <s v="18686"/>
    <s v="0,409585,5693,58,1400"/>
    <s v="0,409585,415278,415336,416736"/>
    <s v="3579,67564,73257,73315,74715"/>
    <s v="3,0,0,0,0"/>
    <x v="1"/>
  </r>
  <r>
    <s v="186"/>
    <s v="0,4426,94999"/>
    <s v="0,4426,99425"/>
    <s v="69818,74244,82843"/>
    <s v="0,0,1"/>
    <x v="0"/>
  </r>
  <r>
    <s v="186"/>
    <s v="0,14,145"/>
    <s v="0,14,159"/>
    <s v="58020,58034,58179"/>
    <s v="1,1,1"/>
    <x v="0"/>
  </r>
  <r>
    <s v="18986"/>
    <s v="0,3351828,10,109910,44"/>
    <s v="0,3351828,3351838,3461748,3461792"/>
    <s v="81032,63260,63270,380,424"/>
    <s v="3,0,0,2,2"/>
    <x v="1"/>
  </r>
  <r>
    <s v="186"/>
    <s v="0,225,8581"/>
    <s v="0,225,8806"/>
    <s v="65733,65958,74539"/>
    <s v="0,0,0"/>
    <x v="0"/>
  </r>
  <r>
    <s v="186"/>
    <s v="0,37,1205432"/>
    <s v="0,37,1205469"/>
    <s v="66597,66634,62466"/>
    <s v="4,4,4"/>
    <x v="0"/>
  </r>
  <r>
    <s v="18986"/>
    <s v="0,329,12,61048,9"/>
    <s v="0,329,341,61389,61398"/>
    <s v="84941,85270,85282,59930,59939"/>
    <s v="3,3,3,4,4"/>
    <x v="1"/>
  </r>
  <r>
    <s v="186"/>
    <s v="0,526448,85"/>
    <s v="0,526448,526533"/>
    <s v="79127,775,860"/>
    <s v="3,3,3"/>
    <x v="0"/>
  </r>
  <r>
    <s v="186"/>
    <s v="0,2635,537"/>
    <s v="0,2635,3172"/>
    <s v="53390,56025,56562"/>
    <s v="4,4,4"/>
    <x v="0"/>
  </r>
  <r>
    <s v="186"/>
    <s v="0,1379998,536"/>
    <s v="0,1379998,1380534"/>
    <s v="61140,58738,59274"/>
    <s v="2,4,4"/>
    <x v="0"/>
  </r>
  <r>
    <s v="186"/>
    <s v="0,2991,23281"/>
    <s v="0,2991,26272"/>
    <s v="55322,58313,81594"/>
    <s v="1,1,1"/>
    <x v="0"/>
  </r>
  <r>
    <s v="186"/>
    <s v="0,519277,62012"/>
    <s v="0,519277,581289"/>
    <s v="85910,387,62399"/>
    <s v="3,3,3"/>
    <x v="0"/>
  </r>
  <r>
    <s v="18986"/>
    <s v="0,21,875,3536272,10"/>
    <s v="0,21,896,3537168,3537178"/>
    <s v="65416,65437,66312,60184,60194"/>
    <s v="4,4,4,3,3"/>
    <x v="1"/>
  </r>
  <r>
    <s v="1866"/>
    <s v="0,11,4257,1"/>
    <s v="0,11,4268,4269"/>
    <s v="71387,71398,75655,75656"/>
    <s v="0,0,0,0"/>
    <x v="2"/>
  </r>
  <r>
    <s v="18986"/>
    <s v="0,302,28,1475046,58378"/>
    <s v="0,302,330,1475376,1533754"/>
    <s v="418,720,748,6994,65372"/>
    <s v="1,1,1,4,4"/>
    <x v="1"/>
  </r>
  <r>
    <s v="86"/>
    <s v="0,164663"/>
    <s v="0,164663"/>
    <s v="64412,56275"/>
    <s v="1,3"/>
    <x v="3"/>
  </r>
  <r>
    <s v="1186"/>
    <s v="0,165813,2288,18471"/>
    <s v="0,165813,168101,186572"/>
    <s v="71441,64454,66742,85213"/>
    <s v="0,2,2,2"/>
    <x v="2"/>
  </r>
  <r>
    <s v="186"/>
    <s v="0,597730,599523"/>
    <s v="0,597730,1197253"/>
    <s v="80837,73767,68490"/>
    <s v="1,1,1"/>
    <x v="0"/>
  </r>
  <r>
    <s v="186"/>
    <s v="0,1145040,53"/>
    <s v="0,1145040,1145093"/>
    <s v="69457,4897,4950"/>
    <s v="1,1,1"/>
    <x v="0"/>
  </r>
  <r>
    <s v="11896"/>
    <s v="0,1371,87887,4481,102242"/>
    <s v="0,1371,89258,93739,195981"/>
    <s v="66115,67486,68973,73454,2896"/>
    <s v="1,1,2,2,4"/>
    <x v="1"/>
  </r>
  <r>
    <s v="166"/>
    <s v="0,144,1"/>
    <s v="0,144,145"/>
    <s v="3438,3582,3583"/>
    <s v="3,3,3"/>
    <x v="0"/>
  </r>
  <r>
    <s v="186"/>
    <s v="0,63002,4815"/>
    <s v="0,63002,67817"/>
    <s v="1649,64651,69466"/>
    <s v="2,2,2"/>
    <x v="0"/>
  </r>
  <r>
    <s v="186"/>
    <s v="0,62155,378593"/>
    <s v="0,62155,440748"/>
    <s v="78692,54447,1040"/>
    <s v="2,3,1"/>
    <x v="0"/>
  </r>
  <r>
    <s v="186"/>
    <s v="0,524,24200"/>
    <s v="0,524,24724"/>
    <s v="54436,54960,79160"/>
    <s v="1,1,1"/>
    <x v="0"/>
  </r>
  <r>
    <s v="1186"/>
    <s v="0,189016,60050,1148"/>
    <s v="0,189016,249066,250214"/>
    <s v="66373,82589,56239,57387"/>
    <s v="0,2,3,3"/>
    <x v="2"/>
  </r>
  <r>
    <s v="186"/>
    <s v="0,2149326,385"/>
    <s v="0,2149326,2149711"/>
    <s v="77442,66768,67153"/>
    <s v="3,0,0"/>
    <x v="0"/>
  </r>
  <r>
    <s v="1898686"/>
    <s v="0,2521040,756,66605,30,441785,86515"/>
    <s v="0,2521040,2521796,2588401,2588431,3030216,3116731"/>
    <s v="61706,77146,77902,58107,58137,67922,68037"/>
    <s v="2,3,3,4,4,2,3"/>
    <x v="6"/>
  </r>
  <r>
    <s v="186"/>
    <s v="0,11,28"/>
    <s v="0,11,39"/>
    <s v="62561,62572,62600"/>
    <s v="0,0,0"/>
    <x v="0"/>
  </r>
  <r>
    <s v="186"/>
    <s v="0,41,95428"/>
    <s v="0,41,95469"/>
    <s v="84536,84577,7205"/>
    <s v="3,3,5"/>
    <x v="0"/>
  </r>
  <r>
    <s v="1896"/>
    <s v="0,1197506,931,514062"/>
    <s v="0,1197506,1198437,1712499"/>
    <s v="78579,66485,67416,63078"/>
    <s v="2,2,2,1"/>
    <x v="2"/>
  </r>
  <r>
    <s v="186"/>
    <s v="0,33,29137"/>
    <s v="0,33,29170"/>
    <s v="64762,64795,7532"/>
    <s v="4,4,5"/>
    <x v="0"/>
  </r>
  <r>
    <s v="186"/>
    <s v="0,78624,7757"/>
    <s v="0,78624,86381"/>
    <s v="67738,59962,67719"/>
    <s v="0,1,1"/>
    <x v="0"/>
  </r>
  <r>
    <s v="1186"/>
    <s v="0,952723,11,89"/>
    <s v="0,952723,952734,952823"/>
    <s v="73524,75847,75858,75947"/>
    <s v="0,4,4,4"/>
    <x v="2"/>
  </r>
  <r>
    <s v="186"/>
    <s v="0,23,59192"/>
    <s v="0,23,59215"/>
    <s v="84569,84592,57384"/>
    <s v="3,3,4"/>
    <x v="0"/>
  </r>
  <r>
    <s v="186"/>
    <s v="0,1361179,90960"/>
    <s v="0,1361179,1452139"/>
    <s v="84179,62958,67518"/>
    <s v="1,3,4"/>
    <x v="0"/>
  </r>
  <r>
    <s v="1886"/>
    <s v="0,278,345,761"/>
    <s v="0,278,623,1384"/>
    <s v="65196,65474,65819,66580"/>
    <s v="1,1,1,1"/>
    <x v="2"/>
  </r>
  <r>
    <s v="186"/>
    <s v="0,2228,95466"/>
    <s v="0,2228,97694"/>
    <s v="70025,72253,81319"/>
    <s v="1,1,2"/>
    <x v="0"/>
  </r>
  <r>
    <s v="186"/>
    <s v="0,257353,285151"/>
    <s v="0,257353,542504"/>
    <s v="59171,57324,83275"/>
    <s v="4,0,3"/>
    <x v="0"/>
  </r>
  <r>
    <s v="186"/>
    <s v="0,9,1632492"/>
    <s v="0,9,1632501"/>
    <s v="72046,72055,62947"/>
    <s v="2,2,0"/>
    <x v="0"/>
  </r>
  <r>
    <s v="18986"/>
    <s v="0,2398095,236,182025,180"/>
    <s v="0,2398095,2398331,2580356,2580536"/>
    <s v="459,65754,65990,75215,75395"/>
    <s v="3,2,2,4,4"/>
    <x v="1"/>
  </r>
  <r>
    <s v="186"/>
    <s v="0,1291,670685"/>
    <s v="0,1291,671976"/>
    <s v="4925,6216,72101"/>
    <s v="3,3,3"/>
    <x v="0"/>
  </r>
  <r>
    <s v="186"/>
    <s v="0,4497,100"/>
    <s v="0,4497,4597"/>
    <s v="74549,79046,79146"/>
    <s v="3,3,3"/>
    <x v="0"/>
  </r>
  <r>
    <s v="186"/>
    <s v="0,262620,496060"/>
    <s v="0,262620,758680"/>
    <s v="74992,78412,56072"/>
    <s v="1,4,3"/>
    <x v="0"/>
  </r>
  <r>
    <s v="18686"/>
    <s v="0,9,16199,80549,1027515"/>
    <s v="0,9,16208,96757,1124272"/>
    <s v="74181,74190,3989,84538,75253"/>
    <s v="1,1,2,2,0"/>
    <x v="1"/>
  </r>
  <r>
    <s v="186"/>
    <s v="0,17824,78044"/>
    <s v="0,17824,95868"/>
    <s v="64604,82428,74072"/>
    <s v="3,3,4"/>
    <x v="0"/>
  </r>
  <r>
    <s v="16"/>
    <s v="0,674283"/>
    <s v="0,674283"/>
    <s v="72894,55977"/>
    <s v="2,3"/>
    <x v="3"/>
  </r>
  <r>
    <s v="166"/>
    <s v="0,20114,0"/>
    <s v="0,20114,20114"/>
    <s v="58341,78455,78455"/>
    <s v="4,4,4"/>
    <x v="0"/>
  </r>
  <r>
    <s v="1898986"/>
    <s v="0,95022,1053656,175,639,2396808,11"/>
    <s v="0,95022,1148678,1148853,1149492,3546300,3546311"/>
    <s v="62428,71050,1506,1681,2320,66328,66339"/>
    <s v="3,4,3,3,3,2,2"/>
    <x v="6"/>
  </r>
  <r>
    <s v="186"/>
    <s v="0,4005,54"/>
    <s v="0,4005,4059"/>
    <s v="80992,84997,85051"/>
    <s v="1,1,1"/>
    <x v="0"/>
  </r>
  <r>
    <s v="186"/>
    <s v="0,9,585696"/>
    <s v="0,9,585705"/>
    <s v="82163,82172,63068"/>
    <s v="2,2,2"/>
    <x v="0"/>
  </r>
  <r>
    <s v="186"/>
    <s v="0,10,3798910"/>
    <s v="0,10,3798920"/>
    <s v="84850,84860,82170"/>
    <s v="0,0,2"/>
    <x v="0"/>
  </r>
  <r>
    <s v="186"/>
    <s v="0,22899,9"/>
    <s v="0,22899,22908"/>
    <s v="58217,81116,81125"/>
    <s v="1,1,1"/>
    <x v="0"/>
  </r>
  <r>
    <s v="186"/>
    <s v="0,88326,13"/>
    <s v="0,88326,88339"/>
    <s v="78264,80190,80203"/>
    <s v="1,2,2"/>
    <x v="0"/>
  </r>
  <r>
    <s v="186"/>
    <s v="0,3565,25576"/>
    <s v="0,3565,29141"/>
    <s v="54306,57871,83447"/>
    <s v="1,1,1"/>
    <x v="0"/>
  </r>
  <r>
    <s v="1896"/>
    <s v="0,335436,336565,5002"/>
    <s v="0,335436,672001,677003"/>
    <s v="77505,67341,58306,63308"/>
    <s v="3,0,4,4"/>
    <x v="2"/>
  </r>
  <r>
    <s v="1896"/>
    <s v="0,595556,1234962,1553031"/>
    <s v="0,595556,1830518,3383549"/>
    <s v="75518,66274,5236,3067"/>
    <s v="4,4,5,2"/>
    <x v="2"/>
  </r>
  <r>
    <s v="186"/>
    <s v="0,686,498"/>
    <s v="0,686,1184"/>
    <s v="58404,59090,59588"/>
    <s v="2,2,2"/>
    <x v="0"/>
  </r>
  <r>
    <s v="186"/>
    <s v="0,16,538414"/>
    <s v="0,16,538430"/>
    <s v="63384,63400,83414"/>
    <s v="2,2,1"/>
    <x v="0"/>
  </r>
  <r>
    <s v="186"/>
    <s v="0,104920,347652"/>
    <s v="0,104920,452572"/>
    <s v="58554,77074,79126"/>
    <s v="3,4,1"/>
    <x v="0"/>
  </r>
  <r>
    <s v="186"/>
    <s v="0,2677644,35"/>
    <s v="0,2677644,2677679"/>
    <s v="77559,76803,76838"/>
    <s v="1,4,4"/>
    <x v="0"/>
  </r>
  <r>
    <s v="186"/>
    <s v="0,48,1044460"/>
    <s v="0,48,1044508"/>
    <s v="76457,76505,84165"/>
    <s v="3,3,1"/>
    <x v="0"/>
  </r>
  <r>
    <s v="186"/>
    <s v="0,507773,200"/>
    <s v="0,507773,507973"/>
    <s v="84481,73854,74054"/>
    <s v="1,0,0"/>
    <x v="0"/>
  </r>
  <r>
    <s v="189868982686"/>
    <s v="0,330413,12,684740,8,22176,11,75063,8,1194619,518109,120"/>
    <s v="0,330413,330425,1015165,1015173,1037349,1037360,1112423,1112431,2307050,2825159,2825279"/>
    <s v="84486,69299,69311,62851,62859,85035,85046,73709,73717,58736,58445,58565"/>
    <s v="3,0,0,1,1,1,1,2,2,2,1,1"/>
    <x v="11"/>
  </r>
  <r>
    <s v="18986"/>
    <s v="0,81556,40,357592,42"/>
    <s v="0,81556,81596,439188,439230"/>
    <s v="66284,61440,61480,73472,73514"/>
    <s v="2,3,3,0,0"/>
    <x v="1"/>
  </r>
  <r>
    <s v="18996"/>
    <s v="0,409731,795486,517603,98269"/>
    <s v="0,409731,1205217,1722820,1821089"/>
    <s v="205,64336,82222,81425,6894"/>
    <s v="3,0,2,1,3"/>
    <x v="1"/>
  </r>
  <r>
    <s v="1896"/>
    <s v="0,98715,5556,517917"/>
    <s v="0,98715,104271,622188"/>
    <s v="68379,80694,86250,85767"/>
    <s v="2,3,3,2"/>
    <x v="2"/>
  </r>
  <r>
    <s v="1866"/>
    <s v="0,22,360053,0"/>
    <s v="0,22,360075,360075"/>
    <s v="61485,61507,75960,75960"/>
    <s v="4,4,1,1"/>
    <x v="2"/>
  </r>
  <r>
    <s v="186"/>
    <s v="0,1966510,424"/>
    <s v="0,1966510,1966934"/>
    <s v="78134,57444,57868"/>
    <s v="2,4,4"/>
    <x v="0"/>
  </r>
  <r>
    <s v="1896"/>
    <s v="0,428528,1285,353356"/>
    <s v="0,428528,429813,783169"/>
    <s v="68756,65284,66569,74325"/>
    <s v="2,0,0,4"/>
    <x v="2"/>
  </r>
  <r>
    <s v="1896"/>
    <s v="0,250458,4135,109869"/>
    <s v="0,250458,254593,364462"/>
    <s v="64348,55606,59741,83210"/>
    <s v="4,0,0,1"/>
    <x v="2"/>
  </r>
  <r>
    <s v="186"/>
    <s v="0,8,79"/>
    <s v="0,8,87"/>
    <s v="80221,80229,80308"/>
    <s v="1,1,1"/>
    <x v="0"/>
  </r>
  <r>
    <s v="186"/>
    <s v="0,28,339942"/>
    <s v="0,28,339970"/>
    <s v="62898,62926,57268"/>
    <s v="4,4,1"/>
    <x v="0"/>
  </r>
  <r>
    <s v="166"/>
    <s v="0,94,1"/>
    <s v="0,94,95"/>
    <s v="84139,84233,84234"/>
    <s v="3,3,3"/>
    <x v="0"/>
  </r>
  <r>
    <s v="186"/>
    <s v="0,44,254282"/>
    <s v="0,44,254326"/>
    <s v="78120,78164,73246"/>
    <s v="0,0,3"/>
    <x v="0"/>
  </r>
  <r>
    <s v="186"/>
    <s v="0,14,606758"/>
    <s v="0,14,606772"/>
    <s v="54518,54532,56490"/>
    <s v="0,0,0"/>
    <x v="0"/>
  </r>
  <r>
    <s v="186"/>
    <s v="0,54,11218"/>
    <s v="0,54,11272"/>
    <s v="61918,61972,73190"/>
    <s v="1,1,1"/>
    <x v="0"/>
  </r>
  <r>
    <s v="18986"/>
    <s v="0,9985,16457,1269091,150"/>
    <s v="0,9985,26442,1295533,1295683"/>
    <s v="56398,66383,82840,55931,56081"/>
    <s v="2,2,2,3,3"/>
    <x v="1"/>
  </r>
  <r>
    <s v="1186"/>
    <s v="0,6905,260,76298"/>
    <s v="0,6905,7165,83463"/>
    <s v="85786,6291,6551,82849"/>
    <s v="3,4,4,4"/>
    <x v="2"/>
  </r>
  <r>
    <s v="186"/>
    <s v="0,12193,20"/>
    <s v="0,12193,12213"/>
    <s v="64676,76869,76889"/>
    <s v="3,3,3"/>
    <x v="0"/>
  </r>
  <r>
    <s v="186"/>
    <s v="0,363363,1396"/>
    <s v="0,363363,364759"/>
    <s v="63345,81108,82504"/>
    <s v="3,0,0"/>
    <x v="0"/>
  </r>
  <r>
    <s v="16"/>
    <s v="0,60"/>
    <s v="0,60"/>
    <s v="71045,71105"/>
    <s v="2,2"/>
    <x v="3"/>
  </r>
  <r>
    <s v="18986"/>
    <s v="0,139,91,6414,17"/>
    <s v="0,139,230,6644,6661"/>
    <s v="58521,58660,58751,65165,65182"/>
    <s v="2,2,2,2,2"/>
    <x v="1"/>
  </r>
  <r>
    <s v="16"/>
    <s v="0,5005"/>
    <s v="0,5005"/>
    <s v="58968,63973"/>
    <s v="1,1"/>
    <x v="3"/>
  </r>
  <r>
    <s v="186"/>
    <s v="0,603560,5545"/>
    <s v="0,603560,609105"/>
    <s v="82088,80848,86393"/>
    <s v="3,3,3"/>
    <x v="0"/>
  </r>
  <r>
    <s v="186"/>
    <s v="0,26,3625"/>
    <s v="0,26,3651"/>
    <s v="58918,58944,62569"/>
    <s v="3,3,3"/>
    <x v="0"/>
  </r>
  <r>
    <s v="1186"/>
    <s v="0,526,5,536785"/>
    <s v="0,526,531,537316"/>
    <s v="69897,70423,70428,2413"/>
    <s v="1,1,1,1"/>
    <x v="2"/>
  </r>
  <r>
    <s v="186"/>
    <s v="0,162846,594675"/>
    <s v="0,162846,757521"/>
    <s v="78483,68529,58404"/>
    <s v="0,2,2"/>
    <x v="0"/>
  </r>
  <r>
    <s v="186"/>
    <s v="0,63095,8"/>
    <s v="0,63095,63103"/>
    <s v="84205,60900,60908"/>
    <s v="1,2,2"/>
    <x v="0"/>
  </r>
  <r>
    <s v="1186"/>
    <s v="0,9163,314608,35"/>
    <s v="0,9163,323771,323806"/>
    <s v="76602,85765,54773,54808"/>
    <s v="4,4,1,1"/>
    <x v="2"/>
  </r>
  <r>
    <s v="186"/>
    <s v="0,533487,564"/>
    <s v="0,533487,534051"/>
    <s v="56885,71972,72536"/>
    <s v="4,3,3"/>
    <x v="0"/>
  </r>
  <r>
    <s v="1866"/>
    <s v="0,22,3478,1"/>
    <s v="0,22,3500,3501"/>
    <s v="54186,54208,57686,57687"/>
    <s v="3,3,3,3"/>
    <x v="2"/>
  </r>
  <r>
    <s v="3118986"/>
    <s v="0,1054,73302,12628,15,2318263,17"/>
    <s v="0,1054,74356,86984,86999,2405262,2405279"/>
    <s v="72874,73928,60830,73458,73473,58936,58953"/>
    <s v="3,3,4,4,4,3,3"/>
    <x v="6"/>
  </r>
  <r>
    <s v="186"/>
    <s v="0,670195,11"/>
    <s v="0,670195,670206"/>
    <s v="82231,61226,61237"/>
    <s v="0,1,1"/>
    <x v="0"/>
  </r>
  <r>
    <s v="3186"/>
    <s v="0,5642,9,63604"/>
    <s v="0,5642,5651,69255"/>
    <s v="80044,85686,85695,62899"/>
    <s v="3,3,3,4"/>
    <x v="2"/>
  </r>
  <r>
    <s v="186"/>
    <s v="0,752,16"/>
    <s v="0,752,768"/>
    <s v="70923,71675,71691"/>
    <s v="0,0,0"/>
    <x v="0"/>
  </r>
  <r>
    <s v="186"/>
    <s v="0,31,15663"/>
    <s v="0,31,15694"/>
    <s v="71216,71247,510"/>
    <s v="0,0,1"/>
    <x v="0"/>
  </r>
  <r>
    <s v="186"/>
    <s v="0,250696,10447"/>
    <s v="0,250696,261143"/>
    <s v="84377,75873,86320"/>
    <s v="4,0,0"/>
    <x v="0"/>
  </r>
  <r>
    <s v="868986"/>
    <s v="0,86724,120,8,427182,59"/>
    <s v="0,86724,86844,86852,514034,514093"/>
    <s v="66633,66957,67077,67085,62267,62326"/>
    <s v="2,3,3,3,1,1"/>
    <x v="5"/>
  </r>
  <r>
    <s v="186"/>
    <s v="0,14,8"/>
    <s v="0,14,22"/>
    <s v="84147,84161,84169"/>
    <s v="4,4,4"/>
    <x v="0"/>
  </r>
  <r>
    <s v="186"/>
    <s v="0,12,211"/>
    <s v="0,12,223"/>
    <s v="76756,76768,76979"/>
    <s v="3,3,3"/>
    <x v="0"/>
  </r>
  <r>
    <s v="186"/>
    <s v="0,18,226"/>
    <s v="0,18,244"/>
    <s v="3774,3792,4018"/>
    <s v="3,3,3"/>
    <x v="0"/>
  </r>
  <r>
    <s v="186"/>
    <s v="0,74381,5576"/>
    <s v="0,74381,79957"/>
    <s v="685,75066,80642"/>
    <s v="1,1,1"/>
    <x v="0"/>
  </r>
  <r>
    <s v="186"/>
    <s v="0,421858,20534"/>
    <s v="0,421858,442392"/>
    <s v="73569,63427,83961"/>
    <s v="3,1,1"/>
    <x v="0"/>
  </r>
  <r>
    <s v="186"/>
    <s v="0,9,61331"/>
    <s v="0,9,61340"/>
    <s v="82658,82667,57598"/>
    <s v="3,3,4"/>
    <x v="0"/>
  </r>
  <r>
    <s v="186"/>
    <s v="0,28579,251605"/>
    <s v="0,28579,280184"/>
    <s v="61737,3916,82721"/>
    <s v="1,2,4"/>
    <x v="0"/>
  </r>
  <r>
    <s v="1886"/>
    <s v="0,463111,3269978,1482"/>
    <s v="0,463111,3733089,3734571"/>
    <s v="62564,7275,80453,81935"/>
    <s v="2,1,3,3"/>
    <x v="2"/>
  </r>
  <r>
    <s v="186"/>
    <s v="0,111069,8"/>
    <s v="0,111069,111077"/>
    <s v="66161,4430,4438"/>
    <s v="2,4,4"/>
    <x v="0"/>
  </r>
  <r>
    <s v="186"/>
    <s v="0,866357,470"/>
    <s v="0,866357,866827"/>
    <s v="70578,72935,73405"/>
    <s v="0,3,3"/>
    <x v="0"/>
  </r>
  <r>
    <s v="1898686"/>
    <s v="0,125,6150,861217,16,339386,514558"/>
    <s v="0,125,6275,867492,867508,1206894,1721452"/>
    <s v="64521,64646,70796,68013,68029,61815,57973"/>
    <s v="1,1,1,4,4,1,0"/>
    <x v="6"/>
  </r>
  <r>
    <s v="186"/>
    <s v="0,300,71330"/>
    <s v="0,300,71630"/>
    <s v="73631,73931,58861"/>
    <s v="3,3,4"/>
    <x v="0"/>
  </r>
  <r>
    <s v="18986"/>
    <s v="0,523613,1037167,2321830,17"/>
    <s v="0,523613,1560780,3882610,3882627"/>
    <s v="75463,80676,81043,70073,70090"/>
    <s v="4,3,1,0,0"/>
    <x v="1"/>
  </r>
  <r>
    <s v="186"/>
    <s v="0,2169,87528"/>
    <s v="0,2169,89697"/>
    <s v="84191,86360,1088"/>
    <s v="1,1,3"/>
    <x v="0"/>
  </r>
  <r>
    <s v="18986"/>
    <s v="0,45,14,2244654,15"/>
    <s v="0,45,59,2244713,2244728"/>
    <s v="64604,64649,64663,62917,62932"/>
    <s v="2,2,2,0,0"/>
    <x v="1"/>
  </r>
  <r>
    <s v="186"/>
    <s v="0,25,4236"/>
    <s v="0,25,4261"/>
    <s v="62217,62242,66478"/>
    <s v="1,1,1"/>
    <x v="0"/>
  </r>
  <r>
    <s v="186"/>
    <s v="0,598,383"/>
    <s v="0,598,981"/>
    <s v="56175,56773,57156"/>
    <s v="0,0,0"/>
    <x v="0"/>
  </r>
  <r>
    <s v="186"/>
    <s v="0,100,1372680"/>
    <s v="0,100,1372780"/>
    <s v="67854,67954,58234"/>
    <s v="0,0,2"/>
    <x v="0"/>
  </r>
  <r>
    <s v="186"/>
    <s v="0,1608,834"/>
    <s v="0,1608,2442"/>
    <s v="54495,56103,56937"/>
    <s v="2,2,2"/>
    <x v="0"/>
  </r>
  <r>
    <s v="16"/>
    <s v="0,1400"/>
    <s v="0,1400"/>
    <s v="54074,55474"/>
    <s v="2,2"/>
    <x v="3"/>
  </r>
  <r>
    <s v="186"/>
    <s v="0,5989,419496"/>
    <s v="0,5989,425485"/>
    <s v="72566,78555,66051"/>
    <s v="2,2,0"/>
    <x v="0"/>
  </r>
  <r>
    <s v="1896"/>
    <s v="0,13254,413045,1560659"/>
    <s v="0,13254,426299,1986958"/>
    <s v="60920,74174,55219,60678"/>
    <s v="2,2,0,4"/>
    <x v="2"/>
  </r>
  <r>
    <s v="18986"/>
    <s v="0,3473,20,1489874,7"/>
    <s v="0,3473,3493,1493367,1493374"/>
    <s v="63879,67352,67372,2046,2053"/>
    <s v="4,4,4,1,1"/>
    <x v="1"/>
  </r>
  <r>
    <s v="18686"/>
    <s v="0,22,498628,607092,81996"/>
    <s v="0,22,498650,1105742,1187738"/>
    <s v="82286,82308,62536,64828,60424"/>
    <s v="2,2,1,1,2"/>
    <x v="1"/>
  </r>
  <r>
    <s v="16"/>
    <s v="0,103269"/>
    <s v="0,103269"/>
    <s v="67473,84342"/>
    <s v="2,3"/>
    <x v="3"/>
  </r>
  <r>
    <s v="186"/>
    <s v="0,10,356809"/>
    <s v="0,10,356819"/>
    <s v="65379,65389,76598"/>
    <s v="0,0,4"/>
    <x v="0"/>
  </r>
  <r>
    <s v="196"/>
    <s v="0,2506111,699297"/>
    <s v="0,2506111,3205408"/>
    <s v="74072,74583,82680"/>
    <s v="1,2,3"/>
    <x v="0"/>
  </r>
  <r>
    <s v="18986"/>
    <s v="0,19,89467,64687,2359"/>
    <s v="0,19,89486,154173,156532"/>
    <s v="57,76,3143,67830,70189"/>
    <s v="1,1,2,2,2"/>
    <x v="1"/>
  </r>
  <r>
    <s v="186"/>
    <s v="0,66833,24762"/>
    <s v="0,66833,91595"/>
    <s v="80621,61054,85816"/>
    <s v="3,4,4"/>
    <x v="0"/>
  </r>
  <r>
    <s v="166"/>
    <s v="0,244349,0"/>
    <s v="0,244349,244349"/>
    <s v="77643,62792,62792"/>
    <s v="4,0,0"/>
    <x v="0"/>
  </r>
  <r>
    <s v="186"/>
    <s v="0,8,430274"/>
    <s v="0,8,430282"/>
    <s v="67094,67102,65376"/>
    <s v="4,4,2"/>
    <x v="0"/>
  </r>
  <r>
    <s v="186"/>
    <s v="0,140605,1318158"/>
    <s v="0,140605,1458763"/>
    <s v="607,54812,76970"/>
    <s v="1,2,3"/>
    <x v="0"/>
  </r>
  <r>
    <s v="18986"/>
    <s v="0,264183,10533,430529,8"/>
    <s v="0,264183,274716,705245,705253"/>
    <s v="57231,62214,72747,71276,71284"/>
    <s v="1,4,4,2,2"/>
    <x v="1"/>
  </r>
  <r>
    <s v="11896"/>
    <s v="0,727,237695,115962,75189"/>
    <s v="0,727,238422,354384,429573"/>
    <s v="84830,85557,64052,7214,82403"/>
    <s v="4,4,0,2,2"/>
    <x v="1"/>
  </r>
  <r>
    <s v="186"/>
    <s v="0,16,18055"/>
    <s v="0,16,18071"/>
    <s v="71535,71551,3206"/>
    <s v="3,3,4"/>
    <x v="0"/>
  </r>
  <r>
    <s v="1866"/>
    <s v="0,12,174219,1"/>
    <s v="0,12,174231,174232"/>
    <s v="73212,73224,74643,74644"/>
    <s v="1,1,3,3"/>
    <x v="2"/>
  </r>
  <r>
    <s v="186"/>
    <s v="0,2163158,46"/>
    <s v="0,2163158,2163204"/>
    <s v="76774,79932,79978"/>
    <s v="4,1,1"/>
    <x v="0"/>
  </r>
  <r>
    <s v="16"/>
    <s v="0,1535439"/>
    <s v="0,1535439"/>
    <s v="78729,58968"/>
    <s v="3,0"/>
    <x v="3"/>
  </r>
  <r>
    <s v="1189896"/>
    <s v="0,505,345722,857774,89534,325,64016"/>
    <s v="0,505,346227,1204001,1293535,1293860,1357876"/>
    <s v="80462,80967,81089,74863,77997,78322,55938"/>
    <s v="0,0,4,0,1,1,2"/>
    <x v="6"/>
  </r>
  <r>
    <s v="186"/>
    <s v="0,509,7"/>
    <s v="0,509,516"/>
    <s v="77572,78081,78088"/>
    <s v="1,1,1"/>
    <x v="0"/>
  </r>
  <r>
    <s v="186"/>
    <s v="0,20700,63"/>
    <s v="0,20700,20763"/>
    <s v="58590,79290,79353"/>
    <s v="2,2,2"/>
    <x v="0"/>
  </r>
  <r>
    <s v="166"/>
    <s v="0,416051,1"/>
    <s v="0,416051,416052"/>
    <s v="75809,59860,59861"/>
    <s v="4,2,2"/>
    <x v="0"/>
  </r>
  <r>
    <s v="1896"/>
    <s v="0,83162,71839,9296"/>
    <s v="0,83162,155001,164297"/>
    <s v="85226,81988,67427,76723"/>
    <s v="1,2,3,3"/>
    <x v="2"/>
  </r>
  <r>
    <s v="186"/>
    <s v="0,10,7592"/>
    <s v="0,10,7602"/>
    <s v="67178,67188,74780"/>
    <s v="1,1,1"/>
    <x v="0"/>
  </r>
  <r>
    <s v="189826"/>
    <s v="0,41,595830,1103137,247,1300304"/>
    <s v="0,41,595871,1699008,1699255,2999559"/>
    <s v="84294,84335,75365,55302,55549,59853"/>
    <s v="2,2,2,1,1,2"/>
    <x v="5"/>
  </r>
  <r>
    <s v="1896"/>
    <s v="0,27151,146578,1582469"/>
    <s v="0,27151,173729,1756198"/>
    <s v="63517,4268,64446,5315"/>
    <s v="1,2,3,1"/>
    <x v="2"/>
  </r>
  <r>
    <s v="186"/>
    <s v="0,6903,177076"/>
    <s v="0,6903,183979"/>
    <s v="62345,69248,73524"/>
    <s v="0,0,2"/>
    <x v="0"/>
  </r>
  <r>
    <s v="186"/>
    <s v="0,30,27527"/>
    <s v="0,30,27557"/>
    <s v="62163,62193,3320"/>
    <s v="3,3,4"/>
    <x v="0"/>
  </r>
  <r>
    <s v="1896"/>
    <s v="0,760383,436028,856663"/>
    <s v="0,760383,1196411,2053074"/>
    <s v="85883,68666,72694,65357"/>
    <s v="1,3,1,4"/>
    <x v="2"/>
  </r>
  <r>
    <s v="1896"/>
    <s v="0,662340,25610,750674"/>
    <s v="0,662340,687950,1438624"/>
    <s v="337,57877,83487,56561"/>
    <s v="2,2,2,4"/>
    <x v="2"/>
  </r>
  <r>
    <s v="3186"/>
    <s v="0,13797,610032,1197537"/>
    <s v="0,13797,623829,1821366"/>
    <s v="55468,69265,74497,62434"/>
    <s v="3,3,3,3"/>
    <x v="2"/>
  </r>
  <r>
    <s v="186"/>
    <s v="0,81660,6"/>
    <s v="0,81660,81666"/>
    <s v="2196,83856,83862"/>
    <s v="3,3,3"/>
    <x v="0"/>
  </r>
  <r>
    <s v="189986"/>
    <s v="0,20,1489269,585075,88811,13"/>
    <s v="0,20,1489289,2074364,2163175,2163188"/>
    <s v="62451,62471,82940,63215,65626,65639"/>
    <s v="0,0,3,3,4,4"/>
    <x v="5"/>
  </r>
  <r>
    <s v="1896"/>
    <s v="0,258638,341530,1196960"/>
    <s v="0,258638,600168,1797128"/>
    <s v="84609,84047,79977,67337"/>
    <s v="4,0,4,4"/>
    <x v="2"/>
  </r>
  <r>
    <s v="186"/>
    <s v="0,238,94034"/>
    <s v="0,238,94272"/>
    <s v="80171,80409,1643"/>
    <s v="3,3,5"/>
    <x v="0"/>
  </r>
  <r>
    <s v="186"/>
    <s v="0,1883,194510"/>
    <s v="0,1883,196393"/>
    <s v="55777,57660,79370"/>
    <s v="2,2,4"/>
    <x v="0"/>
  </r>
  <r>
    <s v="186"/>
    <s v="0,15,23"/>
    <s v="0,15,38"/>
    <s v="82336,82351,82374"/>
    <s v="0,0,0"/>
    <x v="0"/>
  </r>
  <r>
    <s v="186"/>
    <s v="0,242,10867"/>
    <s v="0,242,11109"/>
    <s v="70408,70650,81517"/>
    <s v="4,4,4"/>
    <x v="0"/>
  </r>
  <r>
    <s v="186"/>
    <s v="0,14,3599"/>
    <s v="0,14,3613"/>
    <s v="74655,74669,78268"/>
    <s v="2,2,2"/>
    <x v="0"/>
  </r>
  <r>
    <s v="186"/>
    <s v="0,1139,69055"/>
    <s v="0,1139,70194"/>
    <s v="80845,81984,64639"/>
    <s v="2,2,3"/>
    <x v="0"/>
  </r>
  <r>
    <s v="186"/>
    <s v="0,151848,455159"/>
    <s v="0,151848,607007"/>
    <s v="76409,55457,78616"/>
    <s v="1,3,1"/>
    <x v="0"/>
  </r>
  <r>
    <s v="386"/>
    <s v="0,24,4637"/>
    <s v="0,24,4661"/>
    <s v="61847,61871,66508"/>
    <s v="0,0,0"/>
    <x v="0"/>
  </r>
  <r>
    <s v="186"/>
    <s v="0,701135,57"/>
    <s v="0,701135,701192"/>
    <s v="66845,76780,76837"/>
    <s v="0,1,1"/>
    <x v="0"/>
  </r>
  <r>
    <s v="16"/>
    <s v="0,160739"/>
    <s v="0,160739"/>
    <s v="82639,70578"/>
    <s v="2,4"/>
    <x v="3"/>
  </r>
  <r>
    <s v="311896"/>
    <s v="0,10339,1,1041737,379,345519"/>
    <s v="0,10339,10340,1052077,1052456,1397975"/>
    <s v="64660,74999,75000,79937,80316,80235"/>
    <s v="2,2,2,0,0,4"/>
    <x v="5"/>
  </r>
  <r>
    <s v="186"/>
    <s v="0,9,939887"/>
    <s v="0,9,939896"/>
    <s v="83839,83848,73335"/>
    <s v="3,3,0"/>
    <x v="0"/>
  </r>
  <r>
    <s v="186"/>
    <s v="0,71981,288183"/>
    <s v="0,71981,360164"/>
    <s v="75531,61112,3695"/>
    <s v="3,4,1"/>
    <x v="0"/>
  </r>
  <r>
    <s v="1186"/>
    <s v="0,459132,244,5"/>
    <s v="0,459132,459376,459381"/>
    <s v="56263,83395,83639,83644"/>
    <s v="4,2,2,2"/>
    <x v="2"/>
  </r>
  <r>
    <s v="1896"/>
    <s v="0,72029,1123855,696416"/>
    <s v="0,72029,1195884,1892300"/>
    <s v="83276,68905,69560,74776"/>
    <s v="1,2,1,2"/>
    <x v="2"/>
  </r>
  <r>
    <s v="18686"/>
    <s v="0,606726,2086,1820659,279"/>
    <s v="0,606726,608812,2429471,2429750"/>
    <s v="75163,77089,79175,85434,85713"/>
    <s v="1,1,1,1,1"/>
    <x v="1"/>
  </r>
  <r>
    <s v="18986"/>
    <s v="0,154511,165,1025038,531458"/>
    <s v="0,154511,154676,1179714,1711172"/>
    <s v="5507,73618,73783,62021,75079"/>
    <s v="2,3,3,1,0"/>
    <x v="1"/>
  </r>
  <r>
    <s v="186"/>
    <s v="0,150260,3225104"/>
    <s v="0,150260,3375364"/>
    <s v="79774,57234,85538"/>
    <s v="0,2,4"/>
    <x v="0"/>
  </r>
  <r>
    <s v="186"/>
    <s v="0,78035,8195"/>
    <s v="0,78035,86230"/>
    <s v="86195,77830,86025"/>
    <s v="3,4,4"/>
    <x v="0"/>
  </r>
  <r>
    <s v="1896"/>
    <s v="0,789,9162,1275804"/>
    <s v="0,789,9951,1285755"/>
    <s v="73729,74518,83680,63484"/>
    <s v="3,3,3,4"/>
    <x v="2"/>
  </r>
  <r>
    <s v="118986"/>
    <s v="0,622455,11,607240,1116888,15"/>
    <s v="0,622455,622466,1229706,2346594,2346609"/>
    <s v="69693,948,959,3399,83487,83502"/>
    <s v="1,2,2,2,0,0"/>
    <x v="5"/>
  </r>
  <r>
    <s v="186"/>
    <s v="0,267792,34"/>
    <s v="0,267792,267826"/>
    <s v="74680,83272,83306"/>
    <s v="4,0,0"/>
    <x v="0"/>
  </r>
  <r>
    <s v="186"/>
    <s v="0,348853,11"/>
    <s v="0,348853,348864"/>
    <s v="76009,79262,79273"/>
    <s v="4,1,1"/>
    <x v="0"/>
  </r>
  <r>
    <s v="1186"/>
    <s v="0,175134,9,5"/>
    <s v="0,175134,175143,175148"/>
    <s v="58520,60854,60863,60868"/>
    <s v="1,3,3,3"/>
    <x v="2"/>
  </r>
  <r>
    <s v="186"/>
    <s v="0,11,1331"/>
    <s v="0,11,1342"/>
    <s v="62732,62743,64074"/>
    <s v="2,2,2"/>
    <x v="0"/>
  </r>
  <r>
    <s v="18986"/>
    <s v="0,94,9563,1549218,9"/>
    <s v="0,94,9657,1558875,1558884"/>
    <s v="73102,73196,82759,76777,76786"/>
    <s v="0,0,0,4,4"/>
    <x v="1"/>
  </r>
  <r>
    <s v="118986"/>
    <s v="0,4520,585291,876577,610416,53"/>
    <s v="0,4520,589811,1466388,2076804,2076857"/>
    <s v="478,4998,71889,84466,3682,3735"/>
    <s v="1,1,0,3,4,4"/>
    <x v="5"/>
  </r>
  <r>
    <s v="186"/>
    <s v="0,454626,1194335"/>
    <s v="0,454626,1648961"/>
    <s v="54118,76744,61479"/>
    <s v="4,2,2"/>
    <x v="0"/>
  </r>
  <r>
    <s v="186"/>
    <s v="0,90963,7"/>
    <s v="0,90963,90970"/>
    <s v="62177,66740,66747"/>
    <s v="3,4,4"/>
    <x v="0"/>
  </r>
  <r>
    <s v="1186"/>
    <s v="0,104,324853,89810"/>
    <s v="0,104,324957,414767"/>
    <s v="81604,81708,60961,64371"/>
    <s v="4,4,1,2"/>
    <x v="2"/>
  </r>
  <r>
    <s v="186"/>
    <s v="0,8,6"/>
    <s v="0,8,14"/>
    <s v="66502,66510,66516"/>
    <s v="4,4,4"/>
    <x v="0"/>
  </r>
  <r>
    <s v="186"/>
    <s v="0,12,6"/>
    <s v="0,12,18"/>
    <s v="68231,68243,68249"/>
    <s v="1,1,1"/>
    <x v="0"/>
  </r>
  <r>
    <s v="1896"/>
    <s v="0,26,1031,3809690"/>
    <s v="0,26,1057,3810747"/>
    <s v="72764,72790,73821,81911"/>
    <s v="2,2,2,4"/>
    <x v="2"/>
  </r>
  <r>
    <s v="3186"/>
    <s v="0,68717,1474817,17927"/>
    <s v="0,68717,1543534,1561461"/>
    <s v="75454,57771,63788,81715"/>
    <s v="3,4,0,0"/>
    <x v="2"/>
  </r>
  <r>
    <s v="118986"/>
    <s v="0,607127,25,511053,956867,26"/>
    <s v="0,607127,607152,1118205,2075072,2075098"/>
    <s v="85142,1069,1094,80147,214,240"/>
    <s v="1,2,2,0,5,5"/>
    <x v="5"/>
  </r>
  <r>
    <s v="186"/>
    <s v="0,27,974"/>
    <s v="0,27,1001"/>
    <s v="5105,5132,6106"/>
    <s v="4,4,4"/>
    <x v="0"/>
  </r>
  <r>
    <s v="186"/>
    <s v="0,91039,422532"/>
    <s v="0,91039,513571"/>
    <s v="64386,69025,59557"/>
    <s v="1,2,0"/>
    <x v="0"/>
  </r>
  <r>
    <s v="186"/>
    <s v="0,113518,82305"/>
    <s v="0,113518,195823"/>
    <s v="62075,2793,85098"/>
    <s v="1,3,3"/>
    <x v="0"/>
  </r>
  <r>
    <s v="1866"/>
    <s v="0,198244,1548594,10"/>
    <s v="0,198244,1746838,1746848"/>
    <s v="60309,85753,79147,79157"/>
    <s v="2,4,1,1"/>
    <x v="2"/>
  </r>
  <r>
    <s v="186"/>
    <s v="0,74,11"/>
    <s v="0,74,85"/>
    <s v="67748,67822,67833"/>
    <s v="4,4,4"/>
    <x v="0"/>
  </r>
  <r>
    <s v="1898986"/>
    <s v="0,22,234233,4220,1204538,364428,11"/>
    <s v="0,22,234255,238475,1443013,1807441,1807452"/>
    <s v="2403,2425,63858,68078,63016,81844,81855"/>
    <s v="2,2,4,4,4,1,1"/>
    <x v="6"/>
  </r>
  <r>
    <s v="186"/>
    <s v="0,14900,81"/>
    <s v="0,14900,14981"/>
    <s v="68918,83818,83899"/>
    <s v="0,0,0"/>
    <x v="0"/>
  </r>
  <r>
    <s v="1886"/>
    <s v="0,36,170,2124"/>
    <s v="0,36,206,2330"/>
    <s v="54448,54484,54654,56778"/>
    <s v="0,0,0,0"/>
    <x v="2"/>
  </r>
  <r>
    <s v="18986"/>
    <s v="0,141861,1202,1124575,6"/>
    <s v="0,141861,143063,1267638,1267644"/>
    <s v="7048,62509,63711,65086,65092"/>
    <s v="3,4,4,3,3"/>
    <x v="1"/>
  </r>
  <r>
    <s v="186"/>
    <s v="0,12,420727"/>
    <s v="0,12,420739"/>
    <s v="73983,73995,62722"/>
    <s v="2,2,0"/>
    <x v="0"/>
  </r>
  <r>
    <s v="186"/>
    <s v="0,197,335831"/>
    <s v="0,197,336028"/>
    <s v="77296,77493,67724"/>
    <s v="3,3,0"/>
    <x v="0"/>
  </r>
  <r>
    <s v="186"/>
    <s v="0,342163,2942147"/>
    <s v="0,342163,3284310"/>
    <s v="60735,57298,61845"/>
    <s v="4,1,0"/>
    <x v="0"/>
  </r>
  <r>
    <s v="186"/>
    <s v="0,358431,155738"/>
    <s v="0,358431,514169"/>
    <s v="75695,2126,71464"/>
    <s v="4,2,3"/>
    <x v="0"/>
  </r>
  <r>
    <s v="1896"/>
    <s v="0,155176,253144,9698"/>
    <s v="0,155176,408320,418018"/>
    <s v="1265,70041,63985,73683"/>
    <s v="3,4,0,0"/>
    <x v="2"/>
  </r>
  <r>
    <s v="186"/>
    <s v="0,335930,20"/>
    <s v="0,335930,335950"/>
    <s v="6991,83721,83741"/>
    <s v="4,0,0"/>
    <x v="0"/>
  </r>
  <r>
    <s v="1186"/>
    <s v="0,624681,15,1880686"/>
    <s v="0,624681,624696,2505382"/>
    <s v="73386,6867,6882,73168"/>
    <s v="0,1,1,1"/>
    <x v="2"/>
  </r>
  <r>
    <s v="1896"/>
    <s v="0,19,3521,170539"/>
    <s v="0,19,3540,174079"/>
    <s v="54864,54883,58404,56143"/>
    <s v="1,1,1,3"/>
    <x v="2"/>
  </r>
  <r>
    <s v="186"/>
    <s v="0,1448306,1566776"/>
    <s v="0,1448306,3015082"/>
    <s v="83292,62798,74374"/>
    <s v="0,3,0"/>
    <x v="0"/>
  </r>
  <r>
    <s v="186"/>
    <s v="0,11202,84"/>
    <s v="0,11202,11286"/>
    <s v="63526,74728,74812"/>
    <s v="2,2,2"/>
    <x v="0"/>
  </r>
  <r>
    <s v="18686"/>
    <s v="0,73,22,111,43"/>
    <s v="0,73,95,206,249"/>
    <s v="60869,60942,60964,61075,61118"/>
    <s v="4,4,4,4,4"/>
    <x v="1"/>
  </r>
  <r>
    <s v="186"/>
    <s v="0,10,614965"/>
    <s v="0,10,614975"/>
    <s v="73172,73182,83347"/>
    <s v="0,0,0"/>
    <x v="0"/>
  </r>
  <r>
    <s v="18998666"/>
    <s v="0,784,29,0,22,8,0,328344"/>
    <s v="0,784,813,813,835,843,843,329187"/>
    <s v="78609,79393,79422,79422,79444,79452,79452,62196"/>
    <s v="4,4,4,4,4,4,4,1"/>
    <x v="4"/>
  </r>
  <r>
    <s v="1896"/>
    <s v="0,352459,916,14725"/>
    <s v="0,352459,353375,368100"/>
    <s v="54339,61198,62114,76839"/>
    <s v="3,0,0,0"/>
    <x v="2"/>
  </r>
  <r>
    <s v="186"/>
    <s v="0,2239087,96549"/>
    <s v="0,2239087,2335636"/>
    <s v="73228,65915,76064"/>
    <s v="4,2,3"/>
    <x v="0"/>
  </r>
  <r>
    <s v="1886"/>
    <s v="0,234,32,5759"/>
    <s v="0,234,266,6025"/>
    <s v="83432,83666,83698,3057"/>
    <s v="1,1,1,2"/>
    <x v="2"/>
  </r>
  <r>
    <s v="186"/>
    <s v="0,1373801,10335"/>
    <s v="0,1373801,1384136"/>
    <s v="83273,74674,85009"/>
    <s v="2,4,4"/>
    <x v="0"/>
  </r>
  <r>
    <s v="16"/>
    <s v="0,3610"/>
    <s v="0,3610"/>
    <s v="62215,65825"/>
    <s v="1,1"/>
    <x v="3"/>
  </r>
  <r>
    <s v="189898986"/>
    <s v="0,23,579460,441210,1560,95899,158,90632,90"/>
    <s v="0,23,579483,1020693,1022253,1118152,1118310,1208942,1209032"/>
    <s v="80710,80733,55393,64603,66163,75662,75820,80052,80142"/>
    <s v="3,3,3,1,1,2,2,3,3"/>
    <x v="8"/>
  </r>
  <r>
    <s v="186"/>
    <s v="0,67351,2239993"/>
    <s v="0,67351,2307344"/>
    <s v="81054,62005,55598"/>
    <s v="3,4,2"/>
    <x v="0"/>
  </r>
  <r>
    <s v="186"/>
    <s v="0,97343,64710"/>
    <s v="0,97343,162053"/>
    <s v="67535,78478,56788"/>
    <s v="2,3,4"/>
    <x v="0"/>
  </r>
  <r>
    <s v="186"/>
    <s v="0,8,296"/>
    <s v="0,8,304"/>
    <s v="72365,72373,72669"/>
    <s v="4,4,4"/>
    <x v="0"/>
  </r>
  <r>
    <s v="186"/>
    <s v="0,68236,63"/>
    <s v="0,68236,68299"/>
    <s v="6653,74889,74952"/>
    <s v="3,3,3"/>
    <x v="0"/>
  </r>
  <r>
    <s v="11186"/>
    <s v="0,5686,1,143144,180909"/>
    <s v="0,5686,5687,148831,329740"/>
    <s v="85966,5252,5253,61997,70106"/>
    <s v="0,1,1,2,4"/>
    <x v="1"/>
  </r>
  <r>
    <s v="16"/>
    <s v="0,8"/>
    <s v="0,8"/>
    <s v="74517,74525"/>
    <s v="3,3"/>
    <x v="3"/>
  </r>
  <r>
    <s v="186"/>
    <s v="0,10338,1023"/>
    <s v="0,10338,11361"/>
    <s v="74381,84719,85742"/>
    <s v="1,1,1"/>
    <x v="0"/>
  </r>
  <r>
    <s v="111868986"/>
    <s v="0,1316,56690,16,10004,1727716,1033163,963716,39"/>
    <s v="0,1316,58006,58022,68026,1795742,2828905,3792621,3792660"/>
    <s v="85170,86,56776,56792,66796,66512,62875,76191,76230"/>
    <s v="2,3,3,3,3,2,0,4,4"/>
    <x v="8"/>
  </r>
  <r>
    <s v="186"/>
    <s v="0,5835,188128"/>
    <s v="0,5835,193963"/>
    <s v="60987,66822,82150"/>
    <s v="2,2,4"/>
    <x v="0"/>
  </r>
  <r>
    <s v="1896"/>
    <s v="0,182205,242,167257"/>
    <s v="0,182205,182447,349704"/>
    <s v="75535,84940,85182,79639"/>
    <s v="0,2,2,4"/>
    <x v="2"/>
  </r>
  <r>
    <s v="186"/>
    <s v="0,9541,43"/>
    <s v="0,9541,9584"/>
    <s v="57680,67221,67264"/>
    <s v="1,1,1"/>
    <x v="0"/>
  </r>
  <r>
    <s v="1866"/>
    <s v="0,18829,3529,0"/>
    <s v="0,18829,22358,22358"/>
    <s v="61412,80241,83770,83770"/>
    <s v="0,0,0,0"/>
    <x v="2"/>
  </r>
  <r>
    <s v="186"/>
    <s v="0,158695,5878"/>
    <s v="0,158695,164573"/>
    <s v="86202,72097,77975"/>
    <s v="2,4,4"/>
    <x v="0"/>
  </r>
  <r>
    <s v="186"/>
    <s v="0,26,9999"/>
    <s v="0,26,10025"/>
    <s v="55261,55287,65286"/>
    <s v="3,3,3"/>
    <x v="0"/>
  </r>
  <r>
    <s v="18886"/>
    <s v="0,80,37,265861,3538034"/>
    <s v="0,80,117,265978,3804012"/>
    <s v="83871,83951,83988,4249,86283"/>
    <s v="0,0,0,4,2"/>
    <x v="1"/>
  </r>
  <r>
    <s v="16"/>
    <s v="0,20264"/>
    <s v="0,20264"/>
    <s v="65904,86168"/>
    <s v="2,2"/>
    <x v="3"/>
  </r>
  <r>
    <s v="186"/>
    <s v="0,83111,4802"/>
    <s v="0,83111,87913"/>
    <s v="68104,64815,69617"/>
    <s v="2,3,3"/>
    <x v="0"/>
  </r>
  <r>
    <s v="186"/>
    <s v="0,81866,81764"/>
    <s v="0,81866,163630"/>
    <s v="85604,81070,76434"/>
    <s v="2,3,4"/>
    <x v="0"/>
  </r>
  <r>
    <s v="1896"/>
    <s v="0,61630,1292866,27536"/>
    <s v="0,61630,1354496,1382032"/>
    <s v="83118,58348,55214,82750"/>
    <s v="2,3,4,4"/>
    <x v="2"/>
  </r>
  <r>
    <s v="1186"/>
    <s v="0,1010368,5434,97064"/>
    <s v="0,1010368,1015802,1112866"/>
    <s v="83681,57249,62683,73347"/>
    <s v="4,2,2,3"/>
    <x v="2"/>
  </r>
  <r>
    <s v="186"/>
    <s v="0,149881,86564"/>
    <s v="0,149881,236445"/>
    <s v="81846,58927,59091"/>
    <s v="1,3,4"/>
    <x v="0"/>
  </r>
  <r>
    <s v="186"/>
    <s v="0,12268,4535"/>
    <s v="0,12268,16803"/>
    <s v="64641,76909,81444"/>
    <s v="3,3,3"/>
    <x v="0"/>
  </r>
  <r>
    <s v="1186"/>
    <s v="0,2686218,7,4563"/>
    <s v="0,2686218,2686225,2690788"/>
    <s v="69513,77331,77338,81901"/>
    <s v="1,4,4,4"/>
    <x v="2"/>
  </r>
  <r>
    <s v="186"/>
    <s v="0,1188446,2093881"/>
    <s v="0,1188446,3282327"/>
    <s v="421,65667,85948"/>
    <s v="5,4,0"/>
    <x v="0"/>
  </r>
  <r>
    <s v="186"/>
    <s v="0,520395,65"/>
    <s v="0,520395,520460"/>
    <s v="84064,86059,86124"/>
    <s v="4,3,3"/>
    <x v="0"/>
  </r>
  <r>
    <s v="1898986"/>
    <s v="0,256712,7,128,7,2160624,5"/>
    <s v="0,256712,256719,256847,256854,2417478,2417483"/>
    <s v="1470,85382,85389,85517,85524,86148,86153"/>
    <s v="5,0,0,0,0,4,4"/>
    <x v="6"/>
  </r>
  <r>
    <s v="166"/>
    <s v="0,106120,0"/>
    <s v="0,106120,106120"/>
    <s v="70624,3944,3944"/>
    <s v="3,5,5"/>
    <x v="0"/>
  </r>
  <r>
    <s v="186"/>
    <s v="0,23,90"/>
    <s v="0,23,113"/>
    <s v="70178,70201,70291"/>
    <s v="2,2,2"/>
    <x v="0"/>
  </r>
  <r>
    <s v="18986"/>
    <s v="0,7782,504818,197446,335086"/>
    <s v="0,7782,512600,710046,1045132"/>
    <s v="64200,71982,58400,83046,72532"/>
    <s v="2,2,1,3,0"/>
    <x v="1"/>
  </r>
  <r>
    <s v="18986"/>
    <s v="0,91910,146,601909,13"/>
    <s v="0,91910,92056,693965,693978"/>
    <s v="57252,62762,62908,60017,60030"/>
    <s v="1,2,2,2,2"/>
    <x v="1"/>
  </r>
  <r>
    <s v="186"/>
    <s v="0,151889,4507"/>
    <s v="0,151889,156396"/>
    <s v="2825,68314,72821"/>
    <s v="1,2,2"/>
    <x v="0"/>
  </r>
  <r>
    <s v="186"/>
    <s v="0,16,56"/>
    <s v="0,16,72"/>
    <s v="183,199,255"/>
    <s v="3,3,3"/>
    <x v="0"/>
  </r>
  <r>
    <s v="186"/>
    <s v="0,160,328386"/>
    <s v="0,160,328546"/>
    <s v="80983,81143,63929"/>
    <s v="3,3,0"/>
    <x v="0"/>
  </r>
  <r>
    <s v="186"/>
    <s v="0,240096,85"/>
    <s v="0,240096,240181"/>
    <s v="76539,57435,57520"/>
    <s v="0,3,3"/>
    <x v="0"/>
  </r>
  <r>
    <s v="186"/>
    <s v="0,108,67961"/>
    <s v="0,108,68069"/>
    <s v="84319,84427,65988"/>
    <s v="2,2,3"/>
    <x v="0"/>
  </r>
  <r>
    <s v="186"/>
    <s v="0,90244,87663"/>
    <s v="0,90244,177907"/>
    <s v="54131,57975,59238"/>
    <s v="1,2,3"/>
    <x v="0"/>
  </r>
  <r>
    <s v="186"/>
    <s v="0,2337160,6"/>
    <s v="0,2337160,2337166"/>
    <s v="64351,68711,68717"/>
    <s v="3,2,2"/>
    <x v="0"/>
  </r>
  <r>
    <s v="186"/>
    <s v="0,21,1875"/>
    <s v="0,21,1896"/>
    <s v="239,260,2135"/>
    <s v="3,3,3"/>
    <x v="0"/>
  </r>
  <r>
    <s v="186"/>
    <s v="0,12939,7740"/>
    <s v="0,12939,20679"/>
    <s v="61022,73961,81701"/>
    <s v="2,2,2"/>
    <x v="0"/>
  </r>
  <r>
    <s v="186"/>
    <s v="0,981,1587"/>
    <s v="0,981,2568"/>
    <s v="77109,78090,79677"/>
    <s v="2,2,2"/>
    <x v="0"/>
  </r>
  <r>
    <s v="86"/>
    <s v="0,18535"/>
    <s v="0,18535"/>
    <s v="56059,74594"/>
    <s v="1,1"/>
    <x v="3"/>
  </r>
  <r>
    <s v="18986"/>
    <s v="0,88,30,3434690,484"/>
    <s v="0,88,118,3434808,3435292"/>
    <s v="79220,79308,79338,58028,58512"/>
    <s v="3,3,3,1,1"/>
    <x v="1"/>
  </r>
  <r>
    <s v="3118986"/>
    <s v="0,300,424427,18852,421161,2911,44"/>
    <s v="0,300,424727,443579,864740,867651,867695"/>
    <s v="65030,65330,57757,76609,65770,68681,68725"/>
    <s v="4,4,2,2,0,0,0"/>
    <x v="6"/>
  </r>
  <r>
    <s v="186"/>
    <s v="0,10,1252"/>
    <s v="0,10,1262"/>
    <s v="62764,62774,64026"/>
    <s v="0,0,0"/>
    <x v="0"/>
  </r>
  <r>
    <s v="1186"/>
    <s v="0,442,3798,13"/>
    <s v="0,442,4240,4253"/>
    <s v="82475,82917,315,328"/>
    <s v="2,2,3,3"/>
    <x v="2"/>
  </r>
  <r>
    <s v="118686"/>
    <s v="0,12,100671,520034,3734,60271"/>
    <s v="0,12,100683,620717,624451,684722"/>
    <s v="62078,62090,76361,77995,81729,55600"/>
    <s v="1,1,2,1,1,2"/>
    <x v="5"/>
  </r>
  <r>
    <s v="166"/>
    <s v="0,101845,0"/>
    <s v="0,101845,101845"/>
    <s v="67301,82746,82746"/>
    <s v="1,2,2"/>
    <x v="0"/>
  </r>
  <r>
    <s v="186"/>
    <s v="0,258351,20"/>
    <s v="0,258351,258371"/>
    <s v="66549,65700,65720"/>
    <s v="4,0,0"/>
    <x v="0"/>
  </r>
  <r>
    <s v="1898989868986"/>
    <s v="0,66806,3755,10455,2714,170558,667,495849,115,109625,1592,597009,7"/>
    <s v="0,66806,70561,81016,83730,254288,254955,750804,750919,860544,862136,1459145,1459152"/>
    <s v="82510,62916,66671,77126,79840,77598,78265,55714,55829,79054,80646,72855,72862"/>
    <s v="1,2,2,2,2,4,4,3,3,4,4,4,4"/>
    <x v="12"/>
  </r>
  <r>
    <s v="166"/>
    <s v="0,2765933,0"/>
    <s v="0,2765933,2765933"/>
    <s v="83774,84907,84907"/>
    <s v="3,0,0"/>
    <x v="0"/>
  </r>
  <r>
    <s v="189898686"/>
    <s v="0,23,374,526571,664693,1389785,92,1209,17099"/>
    <s v="0,23,397,526968,1191661,2581446,2581538,2582747,2599846"/>
    <s v="76585,76608,76982,85153,58646,66031,66123,67332,84431"/>
    <s v="2,2,2,1,2,4,4,4,4"/>
    <x v="8"/>
  </r>
  <r>
    <s v="186"/>
    <s v="0,16531,1440"/>
    <s v="0,16531,17971"/>
    <s v="61093,77624,79064"/>
    <s v="0,0,0"/>
    <x v="0"/>
  </r>
  <r>
    <s v="186"/>
    <s v="0,527093,1218990"/>
    <s v="0,527093,1746083"/>
    <s v="67190,75883,85273"/>
    <s v="4,3,3"/>
    <x v="0"/>
  </r>
  <r>
    <s v="186"/>
    <s v="0,240288,874"/>
    <s v="0,240288,241162"/>
    <s v="76047,57135,58009"/>
    <s v="4,0,0"/>
    <x v="0"/>
  </r>
  <r>
    <s v="186"/>
    <s v="0,85194,2702"/>
    <s v="0,85194,87896"/>
    <s v="81186,79980,82682"/>
    <s v="3,4,4"/>
    <x v="0"/>
  </r>
  <r>
    <s v="186"/>
    <s v="0,17,245"/>
    <s v="0,17,262"/>
    <s v="4605,4622,4867"/>
    <s v="2,2,2"/>
    <x v="0"/>
  </r>
  <r>
    <s v="186"/>
    <s v="0,23,518742"/>
    <s v="0,23,518765"/>
    <s v="84919,84942,85284"/>
    <s v="3,3,2"/>
    <x v="0"/>
  </r>
  <r>
    <s v="1186"/>
    <s v="0,352946,84775,819"/>
    <s v="0,352946,437721,438540"/>
    <s v="84737,5683,4058,4877"/>
    <s v="3,1,2,2"/>
    <x v="2"/>
  </r>
  <r>
    <s v="186"/>
    <s v="0,32,112419"/>
    <s v="0,32,112451"/>
    <s v="60847,60879,498"/>
    <s v="3,3,5"/>
    <x v="0"/>
  </r>
  <r>
    <s v="186"/>
    <s v="0,80992,1055"/>
    <s v="0,80992,82047"/>
    <s v="71191,65783,66838"/>
    <s v="0,1,1"/>
    <x v="0"/>
  </r>
  <r>
    <s v="111896"/>
    <s v="0,14,601899,106606,778566,1443625"/>
    <s v="0,14,601913,708519,1487085,2930710"/>
    <s v="61395,61409,58508,78714,79680,54505"/>
    <s v="1,1,1,2,4,0"/>
    <x v="5"/>
  </r>
  <r>
    <s v="186"/>
    <s v="0,2237,815"/>
    <s v="0,2237,3052"/>
    <s v="63541,65778,66593"/>
    <s v="4,4,4"/>
    <x v="0"/>
  </r>
  <r>
    <s v="198986"/>
    <s v="0,537779,232345,5410,1037304,33"/>
    <s v="0,537779,770124,775534,1812838,1812871"/>
    <s v="67907,886,60431,65841,66345,66378"/>
    <s v="2,2,4,4,2,2"/>
    <x v="5"/>
  </r>
  <r>
    <s v="186"/>
    <s v="0,86954,539193"/>
    <s v="0,86954,626147"/>
    <s v="62513,63067,83860"/>
    <s v="1,2,1"/>
    <x v="0"/>
  </r>
  <r>
    <s v="186"/>
    <s v="0,36,12875"/>
    <s v="0,36,12911"/>
    <s v="54937,54973,67848"/>
    <s v="1,1,1"/>
    <x v="0"/>
  </r>
  <r>
    <s v="1866"/>
    <s v="0,1713,61995,567"/>
    <s v="0,1713,63708,64275"/>
    <s v="79023,80736,56331,56898"/>
    <s v="3,3,4,4"/>
    <x v="2"/>
  </r>
  <r>
    <s v="186"/>
    <s v="0,246557,134"/>
    <s v="0,246557,246691"/>
    <s v="74095,61452,61586"/>
    <s v="1,4,4"/>
    <x v="0"/>
  </r>
  <r>
    <s v="1866"/>
    <s v="0,23159,14,0"/>
    <s v="0,23159,23173,23173"/>
    <s v="63378,137,151,151"/>
    <s v="2,3,3,3"/>
    <x v="2"/>
  </r>
  <r>
    <s v="16"/>
    <s v="0,147"/>
    <s v="0,147"/>
    <s v="82946,83093"/>
    <s v="3,3"/>
    <x v="3"/>
  </r>
  <r>
    <s v="1896"/>
    <s v="0,253820,503060,16861"/>
    <s v="0,253820,756880,773741"/>
    <s v="79426,74046,58706,75567"/>
    <s v="0,3,2,2"/>
    <x v="2"/>
  </r>
  <r>
    <s v="1186"/>
    <s v="0,12,49,5"/>
    <s v="0,12,61,66"/>
    <s v="74490,74502,74551,74556"/>
    <s v="3,3,3,3"/>
    <x v="2"/>
  </r>
  <r>
    <s v="11186826826"/>
    <s v="0,640,10,63637,1919,247463,9,8,59,5,817"/>
    <s v="0,640,650,64287,66206,313669,313678,313686,313745,313750,314567"/>
    <s v="85782,22,32,63669,65588,53851,53860,53868,53927,53932,54749"/>
    <s v="3,4,4,4,4,0,0,0,0,0,0"/>
    <x v="10"/>
  </r>
  <r>
    <s v="186"/>
    <s v="0,58282,10330"/>
    <s v="0,58282,68612"/>
    <s v="84594,56476,66806"/>
    <s v="1,2,2"/>
    <x v="0"/>
  </r>
  <r>
    <s v="1186"/>
    <s v="0,15958,83917,80"/>
    <s v="0,15958,99875,99955"/>
    <s v="60038,75996,73513,73593"/>
    <s v="3,3,4,4"/>
    <x v="2"/>
  </r>
  <r>
    <s v="186"/>
    <s v="0,914,526"/>
    <s v="0,914,1440"/>
    <s v="370,1284,1810"/>
    <s v="1,1,1"/>
    <x v="0"/>
  </r>
  <r>
    <s v="186"/>
    <s v="0,227046,22"/>
    <s v="0,227046,227068"/>
    <s v="926,55172,55194"/>
    <s v="1,3,3"/>
    <x v="0"/>
  </r>
  <r>
    <s v="188686"/>
    <s v="0,72,346,150905,426162,277901"/>
    <s v="0,72,418,151323,577485,855386"/>
    <s v="5037,5109,5455,69960,64122,82823"/>
    <s v="2,2,2,3,1,4"/>
    <x v="5"/>
  </r>
  <r>
    <s v="186"/>
    <s v="0,1111277,7"/>
    <s v="0,1111277,1111284"/>
    <s v="79771,67848,67855"/>
    <s v="2,1,1"/>
    <x v="0"/>
  </r>
  <r>
    <s v="186"/>
    <s v="0,422970,617193"/>
    <s v="0,422970,1040163"/>
    <s v="64127,55097,67490"/>
    <s v="4,2,2"/>
    <x v="0"/>
  </r>
  <r>
    <s v="1896"/>
    <s v="0,1206538,1607,273430"/>
    <s v="0,1206538,1208145,1481575"/>
    <s v="65772,62710,64317,78547"/>
    <s v="4,4,4,0"/>
    <x v="2"/>
  </r>
  <r>
    <s v="186"/>
    <s v="0,108328,36"/>
    <s v="0,108328,108364"/>
    <s v="64818,346,382"/>
    <s v="0,2,2"/>
    <x v="0"/>
  </r>
  <r>
    <s v="18986"/>
    <s v="0,11477,7,5183,9"/>
    <s v="0,11477,11484,16667,16676"/>
    <s v="63564,75041,75048,80231,80240"/>
    <s v="1,1,1,1,1"/>
    <x v="1"/>
  </r>
  <r>
    <s v="118986"/>
    <s v="0,20,60639,8996,511271,173"/>
    <s v="0,20,60659,69655,580926,581099"/>
    <s v="82722,82742,56981,65977,58848,59021"/>
    <s v="1,1,2,2,1,1"/>
    <x v="5"/>
  </r>
  <r>
    <s v="1186"/>
    <s v="0,14,523686,347708"/>
    <s v="0,14,523700,871408"/>
    <s v="57361,57375,62661,64769"/>
    <s v="1,1,0,4"/>
    <x v="2"/>
  </r>
  <r>
    <s v="186"/>
    <s v="0,171173,102"/>
    <s v="0,171173,171275"/>
    <s v="85771,84144,84246"/>
    <s v="0,2,2"/>
    <x v="0"/>
  </r>
  <r>
    <s v="16"/>
    <s v="0,33"/>
    <s v="0,33"/>
    <s v="64314,64347"/>
    <s v="2,2"/>
    <x v="3"/>
  </r>
  <r>
    <s v="186"/>
    <s v="0,91581,31"/>
    <s v="0,91581,91612"/>
    <s v="61890,67071,67102"/>
    <s v="3,4,4"/>
    <x v="0"/>
  </r>
  <r>
    <s v="18968866"/>
    <s v="0,75947,3545,1644332,505983,30030,319736,1"/>
    <s v="0,75947,79492,1723824,2229807,2259837,2579573,2579574"/>
    <s v="72721,62268,65813,68545,56128,86158,60294,60295"/>
    <s v="2,3,3,1,0,0,4,4"/>
    <x v="4"/>
  </r>
  <r>
    <s v="186"/>
    <s v="0,27,1299"/>
    <s v="0,27,1326"/>
    <s v="72561,72588,73887"/>
    <s v="4,4,4"/>
    <x v="0"/>
  </r>
  <r>
    <s v="186"/>
    <s v="0,64058,15515"/>
    <s v="0,64058,79573"/>
    <s v="11,64069,79584"/>
    <s v="4,4,4"/>
    <x v="0"/>
  </r>
  <r>
    <s v="186"/>
    <s v="0,17,604196"/>
    <s v="0,17,604213"/>
    <s v="56829,56846,56242"/>
    <s v="0,0,0"/>
    <x v="0"/>
  </r>
  <r>
    <s v="16"/>
    <s v="0,17"/>
    <s v="0,17"/>
    <s v="86139,86156"/>
    <s v="3,3"/>
    <x v="3"/>
  </r>
  <r>
    <s v="186"/>
    <s v="0,437304,17"/>
    <s v="0,437304,437321"/>
    <s v="61434,66738,66755"/>
    <s v="3,1,1"/>
    <x v="0"/>
  </r>
  <r>
    <s v="186"/>
    <s v="0,13,260654"/>
    <s v="0,13,260667"/>
    <s v="78905,78918,80372"/>
    <s v="4,4,0"/>
    <x v="0"/>
  </r>
  <r>
    <s v="186"/>
    <s v="0,7441,532543"/>
    <s v="0,7441,539984"/>
    <s v="65727,73168,911"/>
    <s v="1,1,1"/>
    <x v="0"/>
  </r>
  <r>
    <s v="186"/>
    <s v="0,58765,4663"/>
    <s v="0,58765,63428"/>
    <s v="82688,55053,59716"/>
    <s v="1,2,2"/>
    <x v="0"/>
  </r>
  <r>
    <s v="186"/>
    <s v="0,62,836"/>
    <s v="0,62,898"/>
    <s v="58051,58113,58949"/>
    <s v="4,4,4"/>
    <x v="0"/>
  </r>
  <r>
    <s v="1189868986"/>
    <s v="0,633733,1462948,14,240475,198,5245,8,12730,34"/>
    <s v="0,633733,2096681,2096695,2337170,2337368,2342613,2342621,2355351,2355385"/>
    <s v="56143,85076,79224,79238,60513,60711,65956,65964,78694,78728"/>
    <s v="1,1,4,4,0,0,0,0,0,0"/>
    <x v="9"/>
  </r>
  <r>
    <s v="186"/>
    <s v="0,1162,121"/>
    <s v="0,1162,1283"/>
    <s v="83637,84799,84920"/>
    <s v="2,2,2"/>
    <x v="0"/>
  </r>
  <r>
    <s v="1866"/>
    <s v="0,9,22875,1"/>
    <s v="0,9,22884,22885"/>
    <s v="54290,54299,77174,77175"/>
    <s v="4,4,4,4"/>
    <x v="2"/>
  </r>
  <r>
    <s v="186"/>
    <s v="0,2267,229"/>
    <s v="0,2267,2496"/>
    <s v="75135,77402,77631"/>
    <s v="2,2,2"/>
    <x v="0"/>
  </r>
  <r>
    <s v="186"/>
    <s v="0,781,948596"/>
    <s v="0,781,949377"/>
    <s v="55504,56285,54481"/>
    <s v="3,3,0"/>
    <x v="0"/>
  </r>
  <r>
    <s v="186"/>
    <s v="0,320204,1141081"/>
    <s v="0,320204,1461285"/>
    <s v="3841,64845,82726"/>
    <s v="5,1,0"/>
    <x v="0"/>
  </r>
  <r>
    <s v="186"/>
    <s v="0,1191,58954"/>
    <s v="0,1191,60145"/>
    <s v="82275,83466,56020"/>
    <s v="2,2,3"/>
    <x v="0"/>
  </r>
  <r>
    <s v="186"/>
    <s v="0,693,163687"/>
    <s v="0,693,164380"/>
    <s v="80915,81608,72495"/>
    <s v="1,1,3"/>
    <x v="0"/>
  </r>
  <r>
    <s v="186"/>
    <s v="0,11104,15701"/>
    <s v="0,11104,26805"/>
    <s v="54863,65967,81668"/>
    <s v="3,3,3"/>
    <x v="0"/>
  </r>
  <r>
    <s v="18986"/>
    <s v="0,20,5296,1281673,9"/>
    <s v="0,20,5316,1286989,1286998"/>
    <s v="83071,83091,1987,74060,74069"/>
    <s v="0,0,1,1,1"/>
    <x v="1"/>
  </r>
  <r>
    <s v="186"/>
    <s v="0,4626,73"/>
    <s v="0,4626,4699"/>
    <s v="61415,66041,66114"/>
    <s v="1,1,1"/>
    <x v="0"/>
  </r>
  <r>
    <s v="186"/>
    <s v="0,2308,1634"/>
    <s v="0,2308,3942"/>
    <s v="76177,78485,80119"/>
    <s v="1,1,1"/>
    <x v="0"/>
  </r>
  <r>
    <s v="1186"/>
    <s v="0,171328,13,9"/>
    <s v="0,171328,171341,171350"/>
    <s v="79222,77750,77763,77772"/>
    <s v="0,2,2,2"/>
    <x v="2"/>
  </r>
  <r>
    <s v="16"/>
    <s v="0,2782"/>
    <s v="0,2782"/>
    <s v="70366,73148"/>
    <s v="4,4"/>
    <x v="3"/>
  </r>
  <r>
    <s v="1898686"/>
    <s v="0,25,82504,603682,45,837875,3445"/>
    <s v="0,25,82529,686211,686256,1524131,1527576"/>
    <s v="85531,85556,81660,80542,80587,54462,57907"/>
    <s v="3,3,4,4,4,0,0"/>
    <x v="6"/>
  </r>
  <r>
    <s v="186"/>
    <s v="0,431571,8"/>
    <s v="0,431571,431579"/>
    <s v="66408,65979,65987"/>
    <s v="3,1,1"/>
    <x v="0"/>
  </r>
  <r>
    <s v="186"/>
    <s v="0,4281,111004"/>
    <s v="0,4281,115285"/>
    <s v="57152,61433,86037"/>
    <s v="2,2,3"/>
    <x v="0"/>
  </r>
  <r>
    <s v="186"/>
    <s v="0,13,8"/>
    <s v="0,13,21"/>
    <s v="80608,80621,80629"/>
    <s v="4,4,4"/>
    <x v="0"/>
  </r>
  <r>
    <s v="186"/>
    <s v="0,1828,60190"/>
    <s v="0,1828,62018"/>
    <s v="83966,85794,59584"/>
    <s v="3,3,4"/>
    <x v="0"/>
  </r>
  <r>
    <s v="1866"/>
    <s v="0,345573,9314,0"/>
    <s v="0,345573,354887,354887"/>
    <s v="66784,66757,76071,76071"/>
    <s v="4,1,1,1"/>
    <x v="2"/>
  </r>
  <r>
    <s v="186"/>
    <s v="0,1280112,270764"/>
    <s v="0,1280112,1550876"/>
    <s v="4374,74886,50"/>
    <s v="4,4,1"/>
    <x v="0"/>
  </r>
  <r>
    <s v="186"/>
    <s v="0,13,1930"/>
    <s v="0,13,1943"/>
    <s v="69881,69894,71824"/>
    <s v="2,2,2"/>
    <x v="0"/>
  </r>
  <r>
    <s v="186"/>
    <s v="0,275762,26"/>
    <s v="0,275762,275788"/>
    <s v="57441,74003,74029"/>
    <s v="1,4,4"/>
    <x v="0"/>
  </r>
  <r>
    <s v="186"/>
    <s v="0,333847,710675"/>
    <s v="0,333847,1044522"/>
    <s v="85338,73585,6660"/>
    <s v="3,0,2"/>
    <x v="0"/>
  </r>
  <r>
    <s v="1896"/>
    <s v="0,163715,1050077,1098264"/>
    <s v="0,163715,1213792,2312056"/>
    <s v="81922,72837,86114,61178"/>
    <s v="1,3,1,0"/>
    <x v="2"/>
  </r>
  <r>
    <s v="186"/>
    <s v="0,3237,87258"/>
    <s v="0,3237,90495"/>
    <s v="66731,69968,70826"/>
    <s v="0,0,1"/>
    <x v="0"/>
  </r>
  <r>
    <s v="186"/>
    <s v="0,2245862,234041"/>
    <s v="0,2245862,2479903"/>
    <s v="85840,85302,60143"/>
    <s v="2,0,3"/>
    <x v="0"/>
  </r>
  <r>
    <s v="186"/>
    <s v="0,623132,253485"/>
    <s v="0,623132,876617"/>
    <s v="73882,5814,99"/>
    <s v="4,5,1"/>
    <x v="0"/>
  </r>
  <r>
    <s v="186"/>
    <s v="0,19,5828"/>
    <s v="0,19,5847"/>
    <s v="58370,58389,64217"/>
    <s v="1,1,1"/>
    <x v="0"/>
  </r>
  <r>
    <s v="1896"/>
    <s v="0,7,572,1804077"/>
    <s v="0,7,579,1804656"/>
    <s v="76367,76374,76946,66623"/>
    <s v="1,1,1,1"/>
    <x v="2"/>
  </r>
  <r>
    <s v="186"/>
    <s v="0,778608,927088"/>
    <s v="0,778608,1705696"/>
    <s v="83004,84012,60700"/>
    <s v="2,4,1"/>
    <x v="0"/>
  </r>
  <r>
    <s v="186826826"/>
    <s v="0,16853,4,45,3,4,22,4,11"/>
    <s v="0,16853,16857,16902,16905,16909,16931,16935,16946"/>
    <s v="64340,81193,81197,81242,81245,81249,81271,81275,81286"/>
    <s v="1,1,1,1,1,1,1,1,1"/>
    <x v="8"/>
  </r>
  <r>
    <s v="1898986"/>
    <s v="0,257291,4067,102409,2425,1097389,22"/>
    <s v="0,257291,261358,363767,366192,1463581,1463603"/>
    <s v="67994,66085,70152,86161,2186,62775,62797"/>
    <s v="4,0,0,1,2,0,0"/>
    <x v="6"/>
  </r>
  <r>
    <s v="186"/>
    <s v="0,89356,248307"/>
    <s v="0,89356,337663"/>
    <s v="2353,5309,80816"/>
    <s v="4,5,0"/>
    <x v="0"/>
  </r>
  <r>
    <s v="186"/>
    <s v="0,90,15"/>
    <s v="0,90,105"/>
    <s v="69320,69410,69425"/>
    <s v="2,2,2"/>
    <x v="0"/>
  </r>
  <r>
    <s v="1866"/>
    <s v="0,2281,9048,1"/>
    <s v="0,2281,11329,11330"/>
    <s v="73222,75503,84551,84552"/>
    <s v="3,3,3,3"/>
    <x v="2"/>
  </r>
  <r>
    <s v="186"/>
    <s v="0,507008,93921"/>
    <s v="0,507008,600929"/>
    <s v="73526,62134,69655"/>
    <s v="4,3,4"/>
    <x v="0"/>
  </r>
  <r>
    <s v="186"/>
    <s v="0,40,19687"/>
    <s v="0,40,19727"/>
    <s v="64540,64580,84267"/>
    <s v="0,0,0"/>
    <x v="0"/>
  </r>
  <r>
    <s v="186"/>
    <s v="0,228330,30825"/>
    <s v="0,228330,259155"/>
    <s v="270,55800,225"/>
    <s v="1,3,4"/>
    <x v="0"/>
  </r>
  <r>
    <s v="186"/>
    <s v="0,81238,416124"/>
    <s v="0,81238,497362"/>
    <s v="85805,80643,64767"/>
    <s v="2,3,1"/>
    <x v="0"/>
  </r>
  <r>
    <s v="1896896"/>
    <s v="0,12,400,701030,500251,2451,612371"/>
    <s v="0,12,412,701442,1201693,1204144,1816515"/>
    <s v="64237,64249,64649,74479,56330,58781,66352"/>
    <s v="3,3,3,4,3,3,3"/>
    <x v="6"/>
  </r>
  <r>
    <s v="186"/>
    <s v="0,87716,626909"/>
    <s v="0,87716,714625"/>
    <s v="55751,57067,79176"/>
    <s v="1,2,2"/>
    <x v="0"/>
  </r>
  <r>
    <s v="186"/>
    <s v="0,9,3921"/>
    <s v="0,9,3930"/>
    <s v="79545,79554,83475"/>
    <s v="2,2,2"/>
    <x v="0"/>
  </r>
  <r>
    <s v="1186"/>
    <s v="0,590,78108,11"/>
    <s v="0,590,78698,78709"/>
    <s v="82941,83531,75239,75250"/>
    <s v="1,1,2,2"/>
    <x v="2"/>
  </r>
  <r>
    <s v="186"/>
    <s v="0,19,88240"/>
    <s v="0,19,88259"/>
    <s v="82818,82837,84677"/>
    <s v="2,2,3"/>
    <x v="0"/>
  </r>
  <r>
    <s v="186"/>
    <s v="0,63845,18829"/>
    <s v="0,63845,82674"/>
    <s v="84256,61701,80530"/>
    <s v="3,4,4"/>
    <x v="0"/>
  </r>
  <r>
    <s v="186"/>
    <s v="0,66026,43"/>
    <s v="0,66026,66069"/>
    <s v="306,66332,66375"/>
    <s v="4,4,4"/>
    <x v="0"/>
  </r>
  <r>
    <s v="186"/>
    <s v="0,19,5394"/>
    <s v="0,19,5413"/>
    <s v="79593,79612,85006"/>
    <s v="0,0,0"/>
    <x v="0"/>
  </r>
  <r>
    <s v="1986"/>
    <s v="0,6477,2960662,8"/>
    <s v="0,6477,2967139,2967147"/>
    <s v="54323,60800,83862,83870"/>
    <s v="3,3,2,2"/>
    <x v="2"/>
  </r>
  <r>
    <s v="186"/>
    <s v="0,32,57"/>
    <s v="0,32,89"/>
    <s v="82862,82894,82951"/>
    <s v="1,1,1"/>
    <x v="0"/>
  </r>
  <r>
    <s v="166"/>
    <s v="0,37,0"/>
    <s v="0,37,37"/>
    <s v="80218,80255,80255"/>
    <s v="1,1,1"/>
    <x v="0"/>
  </r>
  <r>
    <s v="189896"/>
    <s v="0,691762,257675,15634,176868,143602"/>
    <s v="0,691762,949437,965071,1141939,1285541"/>
    <s v="72728,73290,71765,999,5067,62269"/>
    <s v="3,4,0,1,3,4"/>
    <x v="5"/>
  </r>
  <r>
    <s v="186"/>
    <s v="0,1436719,847"/>
    <s v="0,1436719,1437566"/>
    <s v="7867,62186,63033"/>
    <s v="5,0,0"/>
    <x v="0"/>
  </r>
  <r>
    <s v="1189986"/>
    <s v="0,284099,25,4527,1,20,20"/>
    <s v="0,284099,284124,288651,288652,288672,288692"/>
    <s v="62743,1242,1267,5794,5795,5815,5835"/>
    <s v="1,5,5,5,5,5,5"/>
    <x v="6"/>
  </r>
  <r>
    <s v="186"/>
    <s v="0,271350,934772"/>
    <s v="0,271350,1206122"/>
    <s v="69241,81391,65763"/>
    <s v="1,4,1"/>
    <x v="0"/>
  </r>
  <r>
    <s v="186"/>
    <s v="0,60,11941"/>
    <s v="0,60,12001"/>
    <s v="74687,74747,288"/>
    <s v="0,0,1"/>
    <x v="0"/>
  </r>
  <r>
    <s v="186"/>
    <s v="0,204,72174"/>
    <s v="0,204,72378"/>
    <s v="84644,84848,70622"/>
    <s v="2,2,3"/>
    <x v="0"/>
  </r>
  <r>
    <s v="186"/>
    <s v="0,76725,3634759"/>
    <s v="0,76725,3711484"/>
    <s v="84192,74517,80476"/>
    <s v="2,3,3"/>
    <x v="0"/>
  </r>
  <r>
    <s v="186"/>
    <s v="0,13,3333"/>
    <s v="0,13,3346"/>
    <s v="66073,66086,69419"/>
    <s v="0,0,0"/>
    <x v="0"/>
  </r>
  <r>
    <s v="186"/>
    <s v="0,6176,46"/>
    <s v="0,6176,6222"/>
    <s v="68462,74638,74684"/>
    <s v="3,3,3"/>
    <x v="0"/>
  </r>
  <r>
    <s v="11186"/>
    <s v="0,15,74145,9,62"/>
    <s v="0,15,74160,74169,74231"/>
    <s v="85614,85629,73374,73383,73445"/>
    <s v="2,2,3,3,3"/>
    <x v="1"/>
  </r>
  <r>
    <s v="186"/>
    <s v="0,1896679,23520"/>
    <s v="0,1896679,1920199"/>
    <s v="66822,62701,86221"/>
    <s v="0,1,1"/>
    <x v="0"/>
  </r>
  <r>
    <s v="186"/>
    <s v="0,261,8"/>
    <s v="0,261,269"/>
    <s v="72727,72988,72996"/>
    <s v="2,2,2"/>
    <x v="0"/>
  </r>
  <r>
    <s v="186"/>
    <s v="0,10059,87693"/>
    <s v="0,10059,97752"/>
    <s v="73321,83380,84673"/>
    <s v="2,2,3"/>
    <x v="0"/>
  </r>
  <r>
    <s v="1186"/>
    <s v="0,2682273,11,343253"/>
    <s v="0,2682273,2682284,3025537"/>
    <s v="71210,75083,75094,72747"/>
    <s v="1,4,4,1"/>
    <x v="2"/>
  </r>
  <r>
    <s v="186"/>
    <s v="0,27,175659"/>
    <s v="0,27,175686"/>
    <s v="81548,81575,84434"/>
    <s v="2,2,4"/>
    <x v="0"/>
  </r>
  <r>
    <s v="186"/>
    <s v="0,22,2292"/>
    <s v="0,22,2314"/>
    <s v="81931,81953,84245"/>
    <s v="1,1,1"/>
    <x v="0"/>
  </r>
  <r>
    <s v="186"/>
    <s v="0,1626,2073889"/>
    <s v="0,1626,2075515"/>
    <s v="67372,68998,69287"/>
    <s v="1,1,4"/>
    <x v="0"/>
  </r>
  <r>
    <s v="166"/>
    <s v="0,322303,1"/>
    <s v="0,322303,322304"/>
    <s v="85001,61704,61705"/>
    <s v="0,4,4"/>
    <x v="0"/>
  </r>
  <r>
    <s v="186"/>
    <s v="0,29,1072"/>
    <s v="0,29,1101"/>
    <s v="61163,61192,62264"/>
    <s v="1,1,1"/>
    <x v="0"/>
  </r>
  <r>
    <s v="186"/>
    <s v="0,179,10348"/>
    <s v="0,179,10527"/>
    <s v="73922,74101,84449"/>
    <s v="1,1,1"/>
    <x v="0"/>
  </r>
  <r>
    <s v="186"/>
    <s v="0,226935,558"/>
    <s v="0,226935,227493"/>
    <s v="7143,61278,61836"/>
    <s v="5,0,0"/>
    <x v="0"/>
  </r>
  <r>
    <s v="1118986"/>
    <s v="0,2154056,1,6,333317,88330,14"/>
    <s v="0,2154056,2154057,2154063,2487380,2575710,2575724"/>
    <s v="81465,75521,75522,75528,63245,65175,65189"/>
    <s v="0,4,4,4,1,2,2"/>
    <x v="6"/>
  </r>
  <r>
    <s v="1896"/>
    <s v="0,1117055,1774,367299"/>
    <s v="0,1117055,1118829,1486128"/>
    <s v="61815,55670,57444,79143"/>
    <s v="1,0,0,4"/>
    <x v="2"/>
  </r>
  <r>
    <s v="196"/>
    <s v="0,836,630365"/>
    <s v="0,836,631201"/>
    <s v="55050,55886,81451"/>
    <s v="4,4,4"/>
    <x v="0"/>
  </r>
  <r>
    <s v="186"/>
    <s v="0,1382,190"/>
    <s v="0,1382,1572"/>
    <s v="57581,58963,59153"/>
    <s v="3,3,3"/>
    <x v="0"/>
  </r>
  <r>
    <s v="16"/>
    <s v="0,4838"/>
    <s v="0,4838"/>
    <s v="70052,74890"/>
    <s v="2,2"/>
    <x v="3"/>
  </r>
  <r>
    <s v="186"/>
    <s v="0,23,349697"/>
    <s v="0,23,349720"/>
    <s v="61623,61646,65743"/>
    <s v="4,4,1"/>
    <x v="0"/>
  </r>
  <r>
    <s v="186"/>
    <s v="0,260560,185"/>
    <s v="0,260560,260745"/>
    <s v="82706,84066,84251"/>
    <s v="1,4,4"/>
    <x v="0"/>
  </r>
  <r>
    <s v="186"/>
    <s v="0,91968,360"/>
    <s v="0,91968,92328"/>
    <s v="83761,2929,3289"/>
    <s v="3,5,5"/>
    <x v="0"/>
  </r>
  <r>
    <s v="186"/>
    <s v="0,8807,3972"/>
    <s v="0,8807,12779"/>
    <s v="68198,77005,80977"/>
    <s v="2,2,2"/>
    <x v="0"/>
  </r>
  <r>
    <s v="1896"/>
    <s v="0,339751,525142,697158"/>
    <s v="0,339751,864893,1562051"/>
    <s v="73141,67292,74034,79992"/>
    <s v="4,1,0,1"/>
    <x v="2"/>
  </r>
  <r>
    <s v="1186"/>
    <s v="0,1206297,286,1663266"/>
    <s v="0,1206297,1206583,2869849"/>
    <s v="76548,73245,73531,8797"/>
    <s v="2,2,2,1"/>
    <x v="2"/>
  </r>
  <r>
    <s v="186"/>
    <s v="0,174856,427694"/>
    <s v="0,174856,602550"/>
    <s v="5030,7086,2780"/>
    <s v="2,4,2"/>
    <x v="0"/>
  </r>
  <r>
    <s v="186"/>
    <s v="0,74402,32"/>
    <s v="0,74402,74434"/>
    <s v="67041,55043,55075"/>
    <s v="1,2,2"/>
    <x v="0"/>
  </r>
  <r>
    <s v="16"/>
    <s v="0,64263"/>
    <s v="0,64263"/>
    <s v="79277,57140"/>
    <s v="0,1"/>
    <x v="3"/>
  </r>
  <r>
    <s v="186"/>
    <s v="0,12541,672033"/>
    <s v="0,12541,684574"/>
    <s v="66095,78636,59469"/>
    <s v="0,0,1"/>
    <x v="0"/>
  </r>
  <r>
    <s v="1186"/>
    <s v="0,240800,24764,8"/>
    <s v="0,240800,265564,265572"/>
    <s v="75945,57545,82309,82317"/>
    <s v="0,3,3,3"/>
    <x v="2"/>
  </r>
  <r>
    <s v="186"/>
    <s v="0,10094,357038"/>
    <s v="0,10094,367132"/>
    <s v="56652,66746,78184"/>
    <s v="4,4,1"/>
    <x v="0"/>
  </r>
  <r>
    <s v="186"/>
    <s v="0,2448,12619"/>
    <s v="0,2448,15067"/>
    <s v="57512,59960,72579"/>
    <s v="1,1,1"/>
    <x v="0"/>
  </r>
  <r>
    <s v="1186"/>
    <s v="0,17,11,1467639"/>
    <s v="0,17,28,1467667"/>
    <s v="76283,76300,76311,75150"/>
    <s v="1,1,1,4"/>
    <x v="2"/>
  </r>
  <r>
    <s v="186"/>
    <s v="0,530,165270"/>
    <s v="0,530,165800"/>
    <s v="6953,7483,86353"/>
    <s v="2,2,3"/>
    <x v="0"/>
  </r>
  <r>
    <s v="1896"/>
    <s v="0,81663,5091,1750952"/>
    <s v="0,81663,86754,1837706"/>
    <s v="63915,59178,64269,821"/>
    <s v="2,3,3,3"/>
    <x v="2"/>
  </r>
  <r>
    <s v="186"/>
    <s v="0,516,21"/>
    <s v="0,516,537"/>
    <s v="58729,59245,59266"/>
    <s v="4,4,4"/>
    <x v="0"/>
  </r>
  <r>
    <s v="186"/>
    <s v="0,94,614651"/>
    <s v="0,94,614745"/>
    <s v="66823,66917,76768"/>
    <s v="2,2,2"/>
    <x v="0"/>
  </r>
  <r>
    <s v="186"/>
    <s v="0,14,261443"/>
    <s v="0,14,261457"/>
    <s v="68152,68166,70409"/>
    <s v="4,4,0"/>
    <x v="0"/>
  </r>
  <r>
    <s v="18986"/>
    <s v="0,86753,243,342088,7"/>
    <s v="0,86753,86996,429084,429091"/>
    <s v="84887,85240,85483,81971,81978"/>
    <s v="3,4,4,1,1"/>
    <x v="1"/>
  </r>
  <r>
    <s v="18986"/>
    <s v="0,1710,20603,64848,11"/>
    <s v="0,1710,22313,87161,87172"/>
    <s v="62953,64663,85266,63714,63725"/>
    <s v="1,1,1,2,2"/>
    <x v="1"/>
  </r>
  <r>
    <s v="186"/>
    <s v="0,17,87347"/>
    <s v="0,17,87364"/>
    <s v="63547,63564,64511"/>
    <s v="2,2,3"/>
    <x v="0"/>
  </r>
  <r>
    <s v="3186"/>
    <s v="0,135,8,1061"/>
    <s v="0,135,143,1204"/>
    <s v="64494,64629,64637,65698"/>
    <s v="2,2,2,2"/>
    <x v="2"/>
  </r>
  <r>
    <s v="186"/>
    <s v="0,16,18905"/>
    <s v="0,16,18921"/>
    <s v="61099,61115,80020"/>
    <s v="4,4,4"/>
    <x v="0"/>
  </r>
  <r>
    <s v="86"/>
    <s v="0,19593"/>
    <s v="0,19593"/>
    <s v="69849,3042"/>
    <s v="4,5"/>
    <x v="3"/>
  </r>
  <r>
    <s v="1896"/>
    <s v="0,81290,1653473,1269176"/>
    <s v="0,81290,1734763,3003939"/>
    <s v="79318,74208,86081,59257"/>
    <s v="2,3,1,2"/>
    <x v="2"/>
  </r>
  <r>
    <s v="186"/>
    <s v="0,4028,1374323"/>
    <s v="0,4028,1378351"/>
    <s v="61169,65197,57120"/>
    <s v="2,2,4"/>
    <x v="0"/>
  </r>
  <r>
    <s v="186"/>
    <s v="0,15,64234"/>
    <s v="0,15,64249"/>
    <s v="194,209,64443"/>
    <s v="3,3,3"/>
    <x v="0"/>
  </r>
  <r>
    <s v="11898986"/>
    <s v="0,2878,168911,8,106,675,3120,23"/>
    <s v="0,2878,171789,171797,171903,172578,175698,175721"/>
    <s v="78853,81731,77842,77850,77956,78631,81751,81774"/>
    <s v="1,1,3,3,3,3,3,3"/>
    <x v="4"/>
  </r>
  <r>
    <s v="18996"/>
    <s v="0,8517,28,3201212,234358"/>
    <s v="0,8517,8545,3209757,3444115"/>
    <s v="67557,76074,76102,80514,55672"/>
    <s v="2,2,2,4,0"/>
    <x v="1"/>
  </r>
  <r>
    <s v="166"/>
    <s v="0,4118,1"/>
    <s v="0,4118,4119"/>
    <s v="61405,65523,65524"/>
    <s v="2,2,2"/>
    <x v="0"/>
  </r>
  <r>
    <s v="186"/>
    <s v="0,9,21507"/>
    <s v="0,9,21516"/>
    <s v="64754,64763,86270"/>
    <s v="4,4,4"/>
    <x v="0"/>
  </r>
  <r>
    <s v="1898986"/>
    <s v="0,53,97862,73605,280260,2139214,59"/>
    <s v="0,53,97915,171520,451780,2590994,2591053"/>
    <s v="62896,62949,74411,61616,82676,61890,61949"/>
    <s v="2,2,3,4,0,4,4"/>
    <x v="6"/>
  </r>
  <r>
    <s v="1896"/>
    <s v="0,87584,23722,1896667"/>
    <s v="0,87584,111306,2007973"/>
    <s v="54478,55662,79384,75251"/>
    <s v="2,3,3,4"/>
    <x v="2"/>
  </r>
  <r>
    <s v="1896"/>
    <s v="0,25,4673,54465"/>
    <s v="0,25,4698,59163"/>
    <s v="81965,81990,263,54728"/>
    <s v="1,1,2,2"/>
    <x v="2"/>
  </r>
  <r>
    <s v="18986"/>
    <s v="0,26,69887,349216,8"/>
    <s v="0,26,69913,419129,419137"/>
    <s v="76282,76308,59795,63411,63419"/>
    <s v="3,3,4,1,1"/>
    <x v="1"/>
  </r>
  <r>
    <s v="188986"/>
    <s v="0,24,29868,454,2567952,54"/>
    <s v="0,24,29892,30346,2598298,2598352"/>
    <s v="55125,55149,85017,85471,61423,61477"/>
    <s v="1,1,1,1,3,3"/>
    <x v="5"/>
  </r>
  <r>
    <s v="186"/>
    <s v="0,5250,434735"/>
    <s v="0,5250,439985"/>
    <s v="73093,78343,81078"/>
    <s v="3,3,1"/>
    <x v="0"/>
  </r>
  <r>
    <s v="186"/>
    <s v="0,127,1186465"/>
    <s v="0,127,1186592"/>
    <s v="82297,82424,59289"/>
    <s v="3,3,3"/>
    <x v="0"/>
  </r>
  <r>
    <s v="186"/>
    <s v="0,246,68746"/>
    <s v="0,246,68992"/>
    <s v="85223,85469,67815"/>
    <s v="0,0,1"/>
    <x v="0"/>
  </r>
  <r>
    <s v="186"/>
    <s v="0,7,297"/>
    <s v="0,7,304"/>
    <s v="60992,60999,61296"/>
    <s v="1,1,1"/>
    <x v="0"/>
  </r>
  <r>
    <s v="186"/>
    <s v="0,189717,1010193"/>
    <s v="0,189717,1199910"/>
    <s v="75045,5562,65355"/>
    <s v="2,5,2"/>
    <x v="0"/>
  </r>
  <r>
    <s v="186"/>
    <s v="0,258,8303"/>
    <s v="0,258,8561"/>
    <s v="56977,57235,65538"/>
    <s v="2,2,2"/>
    <x v="0"/>
  </r>
  <r>
    <s v="1186"/>
    <s v="0,1205731,3290,21596"/>
    <s v="0,1205731,1209021,1230617"/>
    <s v="72915,69046,72336,7532"/>
    <s v="4,4,4,5"/>
    <x v="2"/>
  </r>
  <r>
    <s v="1896"/>
    <s v="0,27372,406710,966208"/>
    <s v="0,27372,434082,1400290"/>
    <s v="63167,4139,65249,81057"/>
    <s v="2,3,0,4"/>
    <x v="2"/>
  </r>
  <r>
    <s v="186"/>
    <s v="0,1216781,5"/>
    <s v="0,1216781,1216786"/>
    <s v="83679,4460,4465"/>
    <s v="1,2,2"/>
    <x v="0"/>
  </r>
  <r>
    <s v="186"/>
    <s v="0,723,96"/>
    <s v="0,723,819"/>
    <s v="62646,63369,63465"/>
    <s v="2,2,2"/>
    <x v="0"/>
  </r>
  <r>
    <s v="1186"/>
    <s v="0,3561,415578,9"/>
    <s v="0,3561,419139,419148"/>
    <s v="86366,3527,73505,73514"/>
    <s v="4,5,2,2"/>
    <x v="2"/>
  </r>
  <r>
    <s v="1186"/>
    <s v="0,143802,91,1152"/>
    <s v="0,143802,143893,145045"/>
    <s v="6690,64092,64183,65335"/>
    <s v="3,4,4,4"/>
    <x v="2"/>
  </r>
  <r>
    <s v="186"/>
    <s v="0,4642,5033"/>
    <s v="0,4642,9675"/>
    <s v="54103,58745,63778"/>
    <s v="2,2,2"/>
    <x v="0"/>
  </r>
  <r>
    <s v="186"/>
    <s v="0,52,1702"/>
    <s v="0,52,1754"/>
    <s v="65422,65474,67176"/>
    <s v="0,0,0"/>
    <x v="0"/>
  </r>
  <r>
    <s v="186"/>
    <s v="0,2197,72437"/>
    <s v="0,2197,74634"/>
    <s v="65911,68108,54145"/>
    <s v="3,3,4"/>
    <x v="0"/>
  </r>
  <r>
    <s v="186"/>
    <s v="0,698182,6087"/>
    <s v="0,698182,704269"/>
    <s v="63275,70257,76344"/>
    <s v="0,1,1"/>
    <x v="0"/>
  </r>
  <r>
    <s v="31868986"/>
    <s v="0,44,346268,82346,99765,71021,1232833,509"/>
    <s v="0,44,346312,428658,528423,599444,1832277,1832786"/>
    <s v="66028,66072,66740,62686,76051,60672,83905,84414"/>
    <s v="4,4,1,2,3,4,4,4"/>
    <x v="4"/>
  </r>
  <r>
    <s v="16"/>
    <s v="0,171"/>
    <s v="0,171"/>
    <s v="74391,74562"/>
    <s v="1,1"/>
    <x v="3"/>
  </r>
  <r>
    <s v="189996"/>
    <s v="0,17,21901,1615889,0,1386197"/>
    <s v="0,17,21918,1637807,1637807,3024004"/>
    <s v="67720,67737,3238,63927,63927,67724"/>
    <s v="4,4,5,2,2,4"/>
    <x v="5"/>
  </r>
  <r>
    <s v="16"/>
    <s v="0,19059"/>
    <s v="0,19059"/>
    <s v="63676,82735"/>
    <s v="0,0"/>
    <x v="3"/>
  </r>
  <r>
    <s v="1866"/>
    <s v="0,17,202478,1"/>
    <s v="0,17,202495,202496"/>
    <s v="61484,61501,4779,4780"/>
    <s v="0,0,3,3"/>
    <x v="2"/>
  </r>
  <r>
    <s v="18986"/>
    <s v="0,1186186,92,516355,8"/>
    <s v="0,1186186,1186278,1702633,1702641"/>
    <s v="80357,56943,57035,54990,54998"/>
    <s v="2,2,2,1,1"/>
    <x v="1"/>
  </r>
  <r>
    <s v="186"/>
    <s v="0,9,149"/>
    <s v="0,9,158"/>
    <s v="83335,83344,83493"/>
    <s v="3,3,3"/>
    <x v="0"/>
  </r>
  <r>
    <s v="186"/>
    <s v="0,172229,409057"/>
    <s v="0,172229,581286"/>
    <s v="84826,84255,61312"/>
    <s v="1,3,1"/>
    <x v="0"/>
  </r>
  <r>
    <s v="198986"/>
    <s v="0,592373,1566354,8,419141,14"/>
    <s v="0,592373,2158727,2158735,2577876,2577890"/>
    <s v="496,74469,85623,85631,72772,72786"/>
    <s v="1,0,4,4,2,2"/>
    <x v="5"/>
  </r>
  <r>
    <s v="16"/>
    <s v="0,24"/>
    <s v="0,24"/>
    <s v="72933,72957"/>
    <s v="0,0"/>
    <x v="3"/>
  </r>
  <r>
    <s v="1896"/>
    <s v="0,355404,10403,68521"/>
    <s v="0,355404,365807,434328"/>
    <s v="65105,74909,85312,67433"/>
    <s v="4,1,1,2"/>
    <x v="2"/>
  </r>
  <r>
    <s v="186"/>
    <s v="0,35,166522"/>
    <s v="0,35,166557"/>
    <s v="72083,72118,65840"/>
    <s v="0,0,2"/>
    <x v="0"/>
  </r>
  <r>
    <s v="318686"/>
    <s v="0,18621,65082,9,446775,4729"/>
    <s v="0,18621,83703,83712,530487,535216"/>
    <s v="63144,81765,60447,60456,75231,79960"/>
    <s v="3,3,4,4,2,2"/>
    <x v="5"/>
  </r>
  <r>
    <s v="18686"/>
    <s v="0,354365,2032,1545241,258207"/>
    <s v="0,354365,356397,1901638,2159845"/>
    <s v="55227,63992,66024,56065,55072"/>
    <s v="0,4,4,1,4"/>
    <x v="1"/>
  </r>
  <r>
    <s v="186"/>
    <s v="0,12,2353"/>
    <s v="0,12,2365"/>
    <s v="63397,63409,65762"/>
    <s v="2,2,2"/>
    <x v="0"/>
  </r>
  <r>
    <s v="186"/>
    <s v="0,17,1679"/>
    <s v="0,17,1696"/>
    <s v="84673,84690,86369"/>
    <s v="3,3,3"/>
    <x v="0"/>
  </r>
  <r>
    <s v="186"/>
    <s v="0,1364908,3500"/>
    <s v="0,1364908,1368408"/>
    <s v="83863,66371,69871"/>
    <s v="2,4,4"/>
    <x v="0"/>
  </r>
  <r>
    <s v="18986"/>
    <s v="0,768247,9185,86692,6"/>
    <s v="0,768247,777432,864124,864130"/>
    <s v="83105,73752,82937,83229,83235"/>
    <s v="0,2,2,3,3"/>
    <x v="1"/>
  </r>
  <r>
    <s v="186"/>
    <s v="0,811457,151"/>
    <s v="0,811457,811608"/>
    <s v="62439,9896,10047"/>
    <s v="2,5,5"/>
    <x v="0"/>
  </r>
  <r>
    <s v="1896"/>
    <s v="0,438957,271363,603920"/>
    <s v="0,438957,710320,1314240"/>
    <s v="60129,67086,79249,78369"/>
    <s v="3,1,4,4"/>
    <x v="2"/>
  </r>
  <r>
    <s v="16"/>
    <s v="0,259708"/>
    <s v="0,259708"/>
    <s v="59696,60204"/>
    <s v="4,0"/>
    <x v="3"/>
  </r>
  <r>
    <s v="186"/>
    <s v="0,5164,689078"/>
    <s v="0,5164,694242"/>
    <s v="63010,68174,66052"/>
    <s v="3,3,4"/>
    <x v="0"/>
  </r>
  <r>
    <s v="1186"/>
    <s v="0,928,4316,319"/>
    <s v="0,928,5244,5563"/>
    <s v="65392,66320,70636,70955"/>
    <s v="0,0,0,0"/>
    <x v="2"/>
  </r>
  <r>
    <s v="186"/>
    <s v="0,85921,5475"/>
    <s v="0,85921,91396"/>
    <s v="73103,72624,78099"/>
    <s v="2,3,3"/>
    <x v="0"/>
  </r>
  <r>
    <s v="186"/>
    <s v="0,228604,268879"/>
    <s v="0,228604,497483"/>
    <s v="84953,54357,64036"/>
    <s v="4,0,3"/>
    <x v="0"/>
  </r>
  <r>
    <s v="166"/>
    <s v="0,23,0"/>
    <s v="0,23,23"/>
    <s v="67205,67228,67228"/>
    <s v="2,2,2"/>
    <x v="0"/>
  </r>
  <r>
    <s v="18686"/>
    <s v="0,596,15030,586847,107148"/>
    <s v="0,596,15626,602473,709621"/>
    <s v="65041,65637,80667,62714,83462"/>
    <s v="2,2,2,2,3"/>
    <x v="1"/>
  </r>
  <r>
    <s v="86"/>
    <s v="0,571"/>
    <s v="0,571"/>
    <s v="6888,7459"/>
    <s v="4,4"/>
    <x v="3"/>
  </r>
  <r>
    <s v="186"/>
    <s v="0,10220,9536"/>
    <s v="0,10220,19756"/>
    <s v="72176,82396,5532"/>
    <s v="1,1,2"/>
    <x v="0"/>
  </r>
  <r>
    <s v="186"/>
    <s v="0,20,505207"/>
    <s v="0,20,505227"/>
    <s v="85678,85698,72505"/>
    <s v="2,2,1"/>
    <x v="0"/>
  </r>
  <r>
    <s v="186"/>
    <s v="0,694,36"/>
    <s v="0,694,730"/>
    <s v="75224,75918,75954"/>
    <s v="0,0,0"/>
    <x v="0"/>
  </r>
  <r>
    <s v="1896"/>
    <s v="0,160,702963,10156"/>
    <s v="0,160,703123,713279"/>
    <s v="54290,54450,66213,76369"/>
    <s v="1,1,2,2"/>
    <x v="2"/>
  </r>
  <r>
    <s v="186"/>
    <s v="0,3731,82485"/>
    <s v="0,3731,86216"/>
    <s v="74840,78571,74656"/>
    <s v="1,1,2"/>
    <x v="0"/>
  </r>
  <r>
    <s v="189886"/>
    <s v="0,154882,263462,104128,574,78483"/>
    <s v="0,154882,418344,522472,523046,601529"/>
    <s v="1225,69707,73969,5297,5871,84354"/>
    <s v="3,4,0,2,2,2"/>
    <x v="5"/>
  </r>
  <r>
    <s v="186"/>
    <s v="0,55759,29252"/>
    <s v="0,55759,85011"/>
    <s v="5707,61466,4318"/>
    <s v="4,4,5"/>
    <x v="0"/>
  </r>
  <r>
    <s v="1189686"/>
    <s v="0,283,10,18720,582431,530847,1201600"/>
    <s v="0,283,293,19013,601444,1132291,2333891"/>
    <s v="65793,66076,66086,84806,62437,74884,66884"/>
    <s v="1,1,1,1,1,0,0"/>
    <x v="6"/>
  </r>
  <r>
    <s v="186"/>
    <s v="0,448543,1311"/>
    <s v="0,448543,449854"/>
    <s v="56797,73340,74651"/>
    <s v="3,1,1"/>
    <x v="0"/>
  </r>
  <r>
    <s v="186826"/>
    <s v="0,472,18,8153,13793,1812512"/>
    <s v="0,472,490,8643,22436,1834948"/>
    <s v="58789,59261,59279,67432,81225,79337"/>
    <s v="2,2,2,2,2,2"/>
    <x v="5"/>
  </r>
  <r>
    <s v="186886"/>
    <s v="0,1912,630,14992,1899595,68151"/>
    <s v="0,1912,2542,17534,1917129,1985280"/>
    <s v="68267,70179,70809,85801,84596,66347"/>
    <s v="2,2,2,2,3,4"/>
    <x v="5"/>
  </r>
  <r>
    <s v="3186"/>
    <s v="0,5601,104,9"/>
    <s v="0,5601,5705,5714"/>
    <s v="69002,74603,74707,74716"/>
    <s v="0,0,0,0"/>
    <x v="2"/>
  </r>
  <r>
    <s v="186"/>
    <s v="0,9,200639"/>
    <s v="0,9,200648"/>
    <s v="62379,62388,3827"/>
    <s v="1,1,4"/>
    <x v="0"/>
  </r>
  <r>
    <s v="186"/>
    <s v="0,1311,63"/>
    <s v="0,1311,1374"/>
    <s v="57888,59199,59262"/>
    <s v="4,4,4"/>
    <x v="0"/>
  </r>
  <r>
    <s v="186"/>
    <s v="0,3080008,22"/>
    <s v="0,3080008,3080030"/>
    <s v="5455,61463,61485"/>
    <s v="2,2,2"/>
    <x v="0"/>
  </r>
  <r>
    <s v="186"/>
    <s v="0,1472079,947"/>
    <s v="0,1472079,1473026"/>
    <s v="54578,57857,58804"/>
    <s v="1,4,4"/>
    <x v="0"/>
  </r>
  <r>
    <s v="186"/>
    <s v="0,369740,6"/>
    <s v="0,369740,369746"/>
    <s v="64776,2516,2522"/>
    <s v="4,2,2"/>
    <x v="0"/>
  </r>
  <r>
    <s v="186"/>
    <s v="0,1722,275857"/>
    <s v="0,1722,277579"/>
    <s v="62253,63975,80632"/>
    <s v="4,4,0"/>
    <x v="0"/>
  </r>
  <r>
    <s v="186"/>
    <s v="0,2093,12077"/>
    <s v="0,2093,14170"/>
    <s v="69793,71886,83963"/>
    <s v="2,2,2"/>
    <x v="0"/>
  </r>
  <r>
    <s v="31826"/>
    <s v="0,281,21,12,3030758"/>
    <s v="0,281,302,314,3031072"/>
    <s v="69610,69891,69912,69924,76682"/>
    <s v="4,4,4,4,4"/>
    <x v="1"/>
  </r>
  <r>
    <s v="186"/>
    <s v="0,10,93231"/>
    <s v="0,10,93241"/>
    <s v="73619,73629,80460"/>
    <s v="2,2,3"/>
    <x v="0"/>
  </r>
  <r>
    <s v="31186"/>
    <s v="0,2063,960,518904,178"/>
    <s v="0,2063,3023,521927,522105"/>
    <s v="63910,65973,66933,67437,67615"/>
    <s v="1,1,1,0,0"/>
    <x v="1"/>
  </r>
  <r>
    <s v="1186"/>
    <s v="0,61696,5636,55"/>
    <s v="0,61696,67332,67387"/>
    <s v="80828,56124,61760,61815"/>
    <s v="3,4,4,4"/>
    <x v="2"/>
  </r>
  <r>
    <s v="16"/>
    <s v="0,54"/>
    <s v="0,54"/>
    <s v="411,465"/>
    <s v="2,2"/>
    <x v="3"/>
  </r>
  <r>
    <s v="1186"/>
    <s v="0,1122991,1210671,509"/>
    <s v="0,1122991,2333662,2334171"/>
    <s v="63973,63764,64835,65344"/>
    <s v="4,3,3,3"/>
    <x v="2"/>
  </r>
  <r>
    <s v="1896"/>
    <s v="0,431746,1452511,1554983"/>
    <s v="0,431746,1884257,3439240"/>
    <s v="72682,72428,56139,55922"/>
    <s v="2,0,3,0"/>
    <x v="2"/>
  </r>
  <r>
    <s v="1896"/>
    <s v="0,332926,872829,896"/>
    <s v="0,332926,1205755,1206651"/>
    <s v="74351,61677,70506,71402"/>
    <s v="0,4,0,0"/>
    <x v="2"/>
  </r>
  <r>
    <s v="186"/>
    <s v="0,16,974"/>
    <s v="0,16,990"/>
    <s v="59409,59425,60399"/>
    <s v="1,1,1"/>
    <x v="0"/>
  </r>
  <r>
    <s v="186"/>
    <s v="0,1872938,14"/>
    <s v="0,1872938,1872952"/>
    <s v="1500,60038,60052"/>
    <s v="2,2,2"/>
    <x v="0"/>
  </r>
  <r>
    <s v="1866"/>
    <s v="0,80530,5099,1"/>
    <s v="0,80530,85629,85630"/>
    <s v="86231,80361,85460,85461"/>
    <s v="0,1,1,1"/>
    <x v="2"/>
  </r>
  <r>
    <s v="86"/>
    <s v="0,91325"/>
    <s v="0,91325"/>
    <s v="61163,66088"/>
    <s v="2,3"/>
    <x v="3"/>
  </r>
  <r>
    <s v="186"/>
    <s v="0,9599,2153028"/>
    <s v="0,9599,2162627"/>
    <s v="54725,64324,57352"/>
    <s v="3,3,0"/>
    <x v="0"/>
  </r>
  <r>
    <s v="189966"/>
    <s v="0,492791,858220,0,630323,3"/>
    <s v="0,492791,1351011,1351011,1981334,1981337"/>
    <s v="492,61283,55503,55503,81026,81029"/>
    <s v="2,0,3,3,3,3"/>
    <x v="5"/>
  </r>
  <r>
    <s v="1186"/>
    <s v="0,3622853,9,5"/>
    <s v="0,3622853,3622862,3622867"/>
    <s v="61541,55594,55603,55608"/>
    <s v="4,4,4,4"/>
    <x v="2"/>
  </r>
  <r>
    <s v="186"/>
    <s v="0,240677,7277"/>
    <s v="0,240677,247954"/>
    <s v="6892,74769,82046"/>
    <s v="5,0,0"/>
    <x v="0"/>
  </r>
  <r>
    <s v="186"/>
    <s v="0,962388,1220132"/>
    <s v="0,962388,2182520"/>
    <s v="62219,74207,84739"/>
    <s v="3,0,0"/>
    <x v="0"/>
  </r>
  <r>
    <s v="16"/>
    <s v="0,16828"/>
    <s v="0,16828"/>
    <s v="60743,77571"/>
    <s v="1,1"/>
    <x v="3"/>
  </r>
  <r>
    <s v="186"/>
    <s v="0,2660,2982"/>
    <s v="0,2660,5642"/>
    <s v="69828,72488,75470"/>
    <s v="3,3,3"/>
    <x v="0"/>
  </r>
  <r>
    <s v="18986"/>
    <s v="0,11383,421297,47,1905027"/>
    <s v="0,11383,432680,432727,2337754"/>
    <s v="66806,78189,67486,67533,71760"/>
    <s v="3,3,1,1,2"/>
    <x v="1"/>
  </r>
  <r>
    <s v="186"/>
    <s v="0,69689,110219"/>
    <s v="0,69689,179908"/>
    <s v="72381,55670,79489"/>
    <s v="0,1,2"/>
    <x v="0"/>
  </r>
  <r>
    <s v="1826"/>
    <s v="0,785,8,3471593"/>
    <s v="0,785,793,3472386"/>
    <s v="70604,71389,71397,590"/>
    <s v="3,3,3,2"/>
    <x v="2"/>
  </r>
  <r>
    <s v="186"/>
    <s v="0,16,60"/>
    <s v="0,16,76"/>
    <s v="84396,84412,84472"/>
    <s v="1,1,1"/>
    <x v="0"/>
  </r>
  <r>
    <s v="186"/>
    <s v="0,55092,374966"/>
    <s v="0,55092,430058"/>
    <s v="85646,54338,83704"/>
    <s v="3,4,1"/>
    <x v="0"/>
  </r>
  <r>
    <s v="186"/>
    <s v="0,178,285103"/>
    <s v="0,178,285281"/>
    <s v="65554,65732,5235"/>
    <s v="4,4,1"/>
    <x v="0"/>
  </r>
  <r>
    <s v="11896"/>
    <s v="0,604179,257967,1298,1181723"/>
    <s v="0,604179,862146,863444,2045167"/>
    <s v="83723,83102,81869,83167,55290"/>
    <s v="0,0,3,3,3"/>
    <x v="1"/>
  </r>
  <r>
    <s v="186"/>
    <s v="0,55918,459305"/>
    <s v="0,55918,515223"/>
    <s v="80,55998,83303"/>
    <s v="4,4,2"/>
    <x v="0"/>
  </r>
  <r>
    <s v="186"/>
    <s v="0,3749,50"/>
    <s v="0,3749,3799"/>
    <s v="75885,79634,79684"/>
    <s v="1,1,1"/>
    <x v="0"/>
  </r>
  <r>
    <s v="18986"/>
    <s v="0,3665,4211,11377,4"/>
    <s v="0,3665,7876,19253,19257"/>
    <s v="56300,59965,64176,75553,75557"/>
    <s v="4,4,4,4,4"/>
    <x v="1"/>
  </r>
  <r>
    <s v="186"/>
    <s v="0,35,50"/>
    <s v="0,35,85"/>
    <s v="85277,85312,85362"/>
    <s v="0,0,0"/>
    <x v="0"/>
  </r>
  <r>
    <s v="186"/>
    <s v="0,59514,10279"/>
    <s v="0,59514,69793"/>
    <s v="82793,55907,66186"/>
    <s v="3,4,4"/>
    <x v="0"/>
  </r>
  <r>
    <s v="186"/>
    <s v="0,1911690,1127"/>
    <s v="0,1911690,1912817"/>
    <s v="63591,74481,75608"/>
    <s v="1,2,2"/>
    <x v="0"/>
  </r>
  <r>
    <s v="1896"/>
    <s v="0,618110,89346,606805"/>
    <s v="0,618110,707456,1314261"/>
    <s v="66171,79481,82427,84432"/>
    <s v="2,2,3,3"/>
    <x v="2"/>
  </r>
  <r>
    <s v="186"/>
    <s v="0,73,90949"/>
    <s v="0,73,91022"/>
    <s v="161,234,4783"/>
    <s v="1,1,2"/>
    <x v="0"/>
  </r>
  <r>
    <s v="1896"/>
    <s v="0,1901716,264630,262791"/>
    <s v="0,1901716,2166346,2429137"/>
    <s v="57844,58760,64190,67781"/>
    <s v="0,1,4,0"/>
    <x v="2"/>
  </r>
  <r>
    <s v="186"/>
    <s v="0,83183,86584"/>
    <s v="0,83183,169767"/>
    <s v="60891,57674,57858"/>
    <s v="1,2,3"/>
    <x v="0"/>
  </r>
  <r>
    <s v="1189868886"/>
    <s v="0,17,2770,843,12531,27,253925,8799,1112,259168"/>
    <s v="0,17,2787,3630,16161,16188,270113,278912,280024,539192"/>
    <s v="62775,62792,65562,66405,78936,78963,73688,82487,83599,83567"/>
    <s v="1,1,1,1,1,1,4,4,4,0"/>
    <x v="9"/>
  </r>
  <r>
    <s v="186"/>
    <s v="0,26860,152584"/>
    <s v="0,26860,179444"/>
    <s v="57417,84277,64061"/>
    <s v="1,1,3"/>
    <x v="0"/>
  </r>
  <r>
    <s v="186"/>
    <s v="0,3614,82891"/>
    <s v="0,3614,86505"/>
    <s v="56455,60069,56560"/>
    <s v="2,2,3"/>
    <x v="0"/>
  </r>
  <r>
    <s v="186"/>
    <s v="0,27,768939"/>
    <s v="0,27,768966"/>
    <s v="86080,86107,77446"/>
    <s v="0,0,2"/>
    <x v="0"/>
  </r>
  <r>
    <s v="19898689868986"/>
    <s v="0,545,383,9,86287,16,2887,53,585278,6,20500,65608,1030084,9"/>
    <s v="0,545,928,937,87224,87240,90127,90180,675458,675464,695964,761572,1791656,1791665"/>
    <s v="80817,81362,81745,81754,81641,81657,84544,84597,65075,65081,85581,64789,58073,58082"/>
    <s v="0,0,0,0,1,1,1,1,1,1,1,2,0,0"/>
    <x v="13"/>
  </r>
  <r>
    <s v="18986"/>
    <s v="0,166734,14756,264146,842349"/>
    <s v="0,166734,181490,445636,1287985"/>
    <s v="68754,62688,77444,82390,60739"/>
    <s v="2,4,4,0,3"/>
    <x v="1"/>
  </r>
  <r>
    <s v="186"/>
    <s v="0,20,15176"/>
    <s v="0,20,15196"/>
    <s v="71227,71247,23"/>
    <s v="0,0,1"/>
    <x v="0"/>
  </r>
  <r>
    <s v="166"/>
    <s v="0,59506,0"/>
    <s v="0,59506,59506"/>
    <s v="4762,64268,64268"/>
    <s v="1,1,1"/>
    <x v="0"/>
  </r>
  <r>
    <s v="1896"/>
    <s v="0,71078,624362,1269102"/>
    <s v="0,71078,695440,1964542"/>
    <s v="81733,66411,85973,59075"/>
    <s v="0,1,1,2"/>
    <x v="2"/>
  </r>
  <r>
    <s v="186"/>
    <s v="0,14,1485478"/>
    <s v="0,14,1485492"/>
    <s v="67070,67084,83762"/>
    <s v="4,4,0"/>
    <x v="0"/>
  </r>
  <r>
    <s v="186"/>
    <s v="0,3778,13495"/>
    <s v="0,3778,17273"/>
    <s v="64368,68146,81641"/>
    <s v="0,0,0"/>
    <x v="0"/>
  </r>
  <r>
    <s v="18686"/>
    <s v="0,21318,496928,15473,4628"/>
    <s v="0,21318,518246,533719,538347"/>
    <s v="70395,5313,70241,85714,3942"/>
    <s v="2,3,1,1,2"/>
    <x v="1"/>
  </r>
  <r>
    <s v="18986"/>
    <s v="0,151,76980,168085,15"/>
    <s v="0,151,77131,245216,245231"/>
    <s v="6981,7132,84112,79397,79412"/>
    <s v="2,2,2,4,4"/>
    <x v="1"/>
  </r>
  <r>
    <s v="186"/>
    <s v="0,63950,7023"/>
    <s v="0,63950,70973"/>
    <s v="79096,56646,63669"/>
    <s v="3,4,4"/>
    <x v="0"/>
  </r>
  <r>
    <s v="186"/>
    <s v="0,41,690704"/>
    <s v="0,41,690745"/>
    <s v="62708,62749,62253"/>
    <s v="0,0,1"/>
    <x v="0"/>
  </r>
  <r>
    <s v="186"/>
    <s v="0,268146,449800"/>
    <s v="0,268146,717946"/>
    <s v="55298,64244,82044"/>
    <s v="1,4,2"/>
    <x v="0"/>
  </r>
  <r>
    <s v="186"/>
    <s v="0,195772,254299"/>
    <s v="0,195772,450071"/>
    <s v="65282,1854,83353"/>
    <s v="2,5,0"/>
    <x v="0"/>
  </r>
  <r>
    <s v="186"/>
    <s v="0,63615,497"/>
    <s v="0,63615,64112"/>
    <s v="80748,57963,58460"/>
    <s v="1,2,2"/>
    <x v="0"/>
  </r>
  <r>
    <s v="186"/>
    <s v="0,10,27125"/>
    <s v="0,10,27135"/>
    <s v="57086,57096,84221"/>
    <s v="0,0,0"/>
    <x v="0"/>
  </r>
  <r>
    <s v="11896"/>
    <s v="0,501126,559,885329,519133"/>
    <s v="0,501126,501685,1387014,1906147"/>
    <s v="84431,67157,67716,2645,3378"/>
    <s v="1,0,0,4,3"/>
    <x v="1"/>
  </r>
  <r>
    <s v="1186"/>
    <s v="0,98,10,312"/>
    <s v="0,98,108,420"/>
    <s v="67976,68074,68084,68396"/>
    <s v="1,1,1,1"/>
    <x v="2"/>
  </r>
  <r>
    <s v="186"/>
    <s v="0,63,1360635"/>
    <s v="0,63,1360698"/>
    <s v="79078,79141,57376"/>
    <s v="0,0,2"/>
    <x v="0"/>
  </r>
  <r>
    <s v="186"/>
    <s v="0,9702,1130866"/>
    <s v="0,9702,1140568"/>
    <s v="73507,83209,4475"/>
    <s v="2,2,2"/>
    <x v="0"/>
  </r>
  <r>
    <s v="1896"/>
    <s v="0,1200627,90894,173789"/>
    <s v="0,1200627,1291521,1465310"/>
    <s v="68343,59370,63864,64853"/>
    <s v="0,0,1,3"/>
    <x v="2"/>
  </r>
  <r>
    <s v="18886"/>
    <s v="0,17,32,74039,939"/>
    <s v="0,17,49,74088,75027"/>
    <s v="85426,85443,85475,73114,74053"/>
    <s v="2,2,2,3,3"/>
    <x v="1"/>
  </r>
  <r>
    <s v="18986"/>
    <s v="0,31,73919,179262,12"/>
    <s v="0,31,73950,253212,253224"/>
    <s v="80562,80593,68112,74574,74586"/>
    <s v="1,1,2,4,4"/>
    <x v="1"/>
  </r>
  <r>
    <s v="186"/>
    <s v="0,54196,2793496"/>
    <s v="0,54196,2847692"/>
    <s v="8,54204,82900"/>
    <s v="4,4,1"/>
    <x v="0"/>
  </r>
  <r>
    <s v="18986"/>
    <s v="0,15680,509381,1033265,88178"/>
    <s v="0,15680,525061,1558326,1646504"/>
    <s v="59808,75488,66469,62934,64712"/>
    <s v="4,4,3,1,2"/>
    <x v="1"/>
  </r>
  <r>
    <s v="1986"/>
    <s v="0,316827,1216702,96"/>
    <s v="0,316827,1533529,1533625"/>
    <s v="83394,54621,61723,61819"/>
    <s v="3,0,0,0"/>
    <x v="2"/>
  </r>
  <r>
    <s v="1866"/>
    <s v="0,11856,14,1"/>
    <s v="0,11856,11870,11871"/>
    <s v="75409,865,879,880"/>
    <s v="1,2,2,2"/>
    <x v="2"/>
  </r>
  <r>
    <s v="186"/>
    <s v="0,14,19247"/>
    <s v="0,14,19261"/>
    <s v="66426,66440,85687"/>
    <s v="4,4,4"/>
    <x v="0"/>
  </r>
  <r>
    <s v="186"/>
    <s v="0,1323541,499078"/>
    <s v="0,1323541,1822619"/>
    <s v="58530,86071,66749"/>
    <s v="0,1,0"/>
    <x v="0"/>
  </r>
  <r>
    <s v="1896"/>
    <s v="0,343695,1206281,180362"/>
    <s v="0,343695,1549976,1730338"/>
    <s v="60505,58600,55281,62843"/>
    <s v="4,1,1,3"/>
    <x v="2"/>
  </r>
  <r>
    <s v="3186"/>
    <s v="0,28,82065,344100"/>
    <s v="0,28,82093,426193"/>
    <s v="61609,61637,57302,55802"/>
    <s v="2,2,3,0"/>
    <x v="2"/>
  </r>
  <r>
    <s v="1896"/>
    <s v="0,542,1301981,342892"/>
    <s v="0,542,1302523,1645415"/>
    <s v="54508,55050,61031,58323"/>
    <s v="2,2,3,0"/>
    <x v="2"/>
  </r>
  <r>
    <s v="186"/>
    <s v="0,11,687725"/>
    <s v="0,11,687736"/>
    <s v="72935,72946,69471"/>
    <s v="1,1,2"/>
    <x v="0"/>
  </r>
  <r>
    <s v="186"/>
    <s v="0,14,54"/>
    <s v="0,14,68"/>
    <s v="62489,62503,62557"/>
    <s v="3,3,3"/>
    <x v="0"/>
  </r>
  <r>
    <s v="1186"/>
    <s v="0,1344,528810,575091"/>
    <s v="0,1344,530154,1105245"/>
    <s v="82069,83413,7423,64114"/>
    <s v="1,1,1,0"/>
    <x v="2"/>
  </r>
  <r>
    <s v="186"/>
    <s v="0,13,372"/>
    <s v="0,13,385"/>
    <s v="58802,58815,59187"/>
    <s v="1,1,1"/>
    <x v="0"/>
  </r>
  <r>
    <s v="186"/>
    <s v="0,320,10"/>
    <s v="0,320,330"/>
    <s v="58912,59232,59242"/>
    <s v="1,1,1"/>
    <x v="0"/>
  </r>
  <r>
    <s v="186"/>
    <s v="0,239931,174113"/>
    <s v="0,239931,414044"/>
    <s v="74306,55037,56350"/>
    <s v="4,0,2"/>
    <x v="0"/>
  </r>
  <r>
    <s v="18986"/>
    <s v="0,747,82033,589301,19017"/>
    <s v="0,747,82780,672081,691098"/>
    <s v="84484,85231,80864,65365,84382"/>
    <s v="2,2,3,3,3"/>
    <x v="1"/>
  </r>
  <r>
    <s v="18686"/>
    <s v="0,6083,27,163854,2171767"/>
    <s v="0,6083,6110,169964,2341731"/>
    <s v="75139,81222,81249,72303,84070"/>
    <s v="1,1,1,3,0"/>
    <x v="1"/>
  </r>
  <r>
    <s v="1888686886"/>
    <s v="0,10,39,63466,278920,586494,66,607547,1010,17550"/>
    <s v="0,10,49,63515,342435,928929,928995,1536542,1537552,1555102"/>
    <s v="77579,77589,77628,54694,74414,56108,56174,58921,59931,77481"/>
    <s v="3,3,3,4,0,0,0,0,0,0"/>
    <x v="9"/>
  </r>
  <r>
    <s v="186"/>
    <s v="0,4310,2541"/>
    <s v="0,4310,6851"/>
    <s v="397,4707,7248"/>
    <s v="3,3,3"/>
    <x v="0"/>
  </r>
  <r>
    <s v="186"/>
    <s v="0,907,254164"/>
    <s v="0,907,255071"/>
    <s v="82883,83790,78754"/>
    <s v="0,0,3"/>
    <x v="0"/>
  </r>
  <r>
    <s v="186"/>
    <s v="0,11,339836"/>
    <s v="0,11,339847"/>
    <s v="67394,67405,61641"/>
    <s v="3,3,0"/>
    <x v="0"/>
  </r>
  <r>
    <s v="1866"/>
    <s v="0,259536,1283,1"/>
    <s v="0,259536,260819,260820"/>
    <s v="76070,76406,77689,77690"/>
    <s v="1,4,4,4"/>
    <x v="2"/>
  </r>
  <r>
    <s v="1896"/>
    <s v="0,259958,816,265073"/>
    <s v="0,259958,260774,525847"/>
    <s v="73644,74402,75218,81091"/>
    <s v="1,4,4,0"/>
    <x v="2"/>
  </r>
  <r>
    <s v="1866"/>
    <s v="0,79489,873914,0"/>
    <s v="0,79489,953403,953403"/>
    <s v="80705,73794,83708,83708"/>
    <s v="3,4,0,0"/>
    <x v="2"/>
  </r>
  <r>
    <s v="1886"/>
    <s v="0,520678,430431,6226"/>
    <s v="0,520678,951109,957335"/>
    <s v="65409,67687,66118,72344"/>
    <s v="3,2,0,0"/>
    <x v="2"/>
  </r>
  <r>
    <s v="186"/>
    <s v="0,12,16686"/>
    <s v="0,12,16698"/>
    <s v="72196,72208,2494"/>
    <s v="4,4,5"/>
    <x v="0"/>
  </r>
  <r>
    <s v="186"/>
    <s v="0,405197,51"/>
    <s v="0,405197,405248"/>
    <s v="85465,58662,58713"/>
    <s v="2,0,0"/>
    <x v="0"/>
  </r>
  <r>
    <s v="186"/>
    <s v="0,242200,604159"/>
    <s v="0,242200,846359"/>
    <s v="85067,68067,67426"/>
    <s v="1,4,4"/>
    <x v="0"/>
  </r>
  <r>
    <s v="186"/>
    <s v="0,457586,54"/>
    <s v="0,457586,457640"/>
    <s v="57553,83139,83193"/>
    <s v="3,1,1"/>
    <x v="0"/>
  </r>
  <r>
    <s v="186"/>
    <s v="0,941,39"/>
    <s v="0,941,980"/>
    <s v="68966,69907,69946"/>
    <s v="1,1,1"/>
    <x v="0"/>
  </r>
  <r>
    <s v="1896"/>
    <s v="0,59315,1294754,10889"/>
    <s v="0,59315,1354069,1364958"/>
    <s v="83203,56118,54872,65761"/>
    <s v="2,3,4,4"/>
    <x v="2"/>
  </r>
  <r>
    <s v="186"/>
    <s v="0,29,85253"/>
    <s v="0,29,85282"/>
    <s v="62532,62561,61414"/>
    <s v="1,1,2"/>
    <x v="0"/>
  </r>
  <r>
    <s v="186"/>
    <s v="0,54366,1471159"/>
    <s v="0,54366,1525525"/>
    <s v="85974,53940,56299"/>
    <s v="3,4,0"/>
    <x v="0"/>
  </r>
  <r>
    <s v="86"/>
    <s v="0,915"/>
    <s v="0,915"/>
    <s v="80315,81230"/>
    <s v="2,2"/>
    <x v="3"/>
  </r>
  <r>
    <s v="186"/>
    <s v="0,862,97194"/>
    <s v="0,862,98056"/>
    <s v="81815,82677,7071"/>
    <s v="1,1,3"/>
    <x v="0"/>
  </r>
  <r>
    <s v="186"/>
    <s v="0,9,5812"/>
    <s v="0,9,5821"/>
    <s v="1855,1864,7676"/>
    <s v="2,2,2"/>
    <x v="0"/>
  </r>
  <r>
    <s v="186"/>
    <s v="0,336,5835"/>
    <s v="0,336,6171"/>
    <s v="68794,69130,74965"/>
    <s v="0,0,0"/>
    <x v="0"/>
  </r>
  <r>
    <s v="16"/>
    <s v="0,13862"/>
    <s v="0,13862"/>
    <s v="71563,85425"/>
    <s v="2,2"/>
    <x v="3"/>
  </r>
  <r>
    <s v="186"/>
    <s v="0,584160,62"/>
    <s v="0,584160,584222"/>
    <s v="84057,63417,63479"/>
    <s v="1,1,1"/>
    <x v="0"/>
  </r>
  <r>
    <s v="186"/>
    <s v="0,353,58652"/>
    <s v="0,353,59005"/>
    <s v="3590,3943,62595"/>
    <s v="4,4,4"/>
    <x v="0"/>
  </r>
  <r>
    <s v="18686"/>
    <s v="0,57978,19072,1023418,13829"/>
    <s v="0,57978,77050,1100468,1114297"/>
    <s v="6835,64813,83885,70503,84332"/>
    <s v="3,3,3,1,1"/>
    <x v="1"/>
  </r>
  <r>
    <s v="1896"/>
    <s v="0,2104,149174,110849"/>
    <s v="0,2104,151278,262127"/>
    <s v="81476,83580,59954,84403"/>
    <s v="0,0,2,3"/>
    <x v="2"/>
  </r>
  <r>
    <s v="189986"/>
    <s v="0,234505,632840,1,1289960,12"/>
    <s v="0,234505,867345,867346,2157306,2157318"/>
    <s v="79803,55108,83148,83149,77109,77121"/>
    <s v="4,0,0,0,1,1"/>
    <x v="5"/>
  </r>
  <r>
    <s v="186"/>
    <s v="0,57839,91979"/>
    <s v="0,57839,149818"/>
    <s v="85294,56733,62312"/>
    <s v="0,1,2"/>
    <x v="0"/>
  </r>
  <r>
    <s v="186"/>
    <s v="0,2678435,101"/>
    <s v="0,2678435,2678536"/>
    <s v="57412,57447,57548"/>
    <s v="0,3,3"/>
    <x v="0"/>
  </r>
  <r>
    <s v="186"/>
    <s v="0,9450,180190"/>
    <s v="0,9450,189640"/>
    <s v="67274,76724,84114"/>
    <s v="0,0,2"/>
    <x v="0"/>
  </r>
  <r>
    <s v="186"/>
    <s v="0,12,9"/>
    <s v="0,12,21"/>
    <s v="5130,5142,5151"/>
    <s v="3,3,3"/>
    <x v="0"/>
  </r>
  <r>
    <s v="1868986"/>
    <s v="0,629138,2700,68415,8,1646641,187417"/>
    <s v="0,629138,631838,700253,700261,2346902,2534319"/>
    <s v="67438,5376,8076,76491,76499,81540,9757"/>
    <s v="3,4,4,4,4,2,5"/>
    <x v="6"/>
  </r>
  <r>
    <s v="1896"/>
    <s v="0,20,4091,1632724"/>
    <s v="0,20,4111,1636835"/>
    <s v="60111,60131,64222,55346"/>
    <s v="4,4,4,2"/>
    <x v="2"/>
  </r>
  <r>
    <s v="186"/>
    <s v="0,7,1195"/>
    <s v="0,7,1202"/>
    <s v="1885,1892,3087"/>
    <s v="3,3,3"/>
    <x v="0"/>
  </r>
  <r>
    <s v="186"/>
    <s v="0,1576,80"/>
    <s v="0,1576,1656"/>
    <s v="62950,64526,64606"/>
    <s v="1,1,1"/>
    <x v="0"/>
  </r>
  <r>
    <s v="186"/>
    <s v="0,20,82922"/>
    <s v="0,20,82942"/>
    <s v="77601,77621,74143"/>
    <s v="1,1,2"/>
    <x v="0"/>
  </r>
  <r>
    <s v="1896"/>
    <s v="0,11,9700,75266"/>
    <s v="0,11,9711,84977"/>
    <s v="74924,74935,84635,73501"/>
    <s v="2,2,2,3"/>
    <x v="2"/>
  </r>
  <r>
    <s v="186"/>
    <s v="0,27461,85"/>
    <s v="0,27461,27546"/>
    <s v="54682,82143,82228"/>
    <s v="4,4,4"/>
    <x v="0"/>
  </r>
  <r>
    <s v="186"/>
    <s v="0,10,1663"/>
    <s v="0,10,1673"/>
    <s v="70985,70995,72658"/>
    <s v="3,3,3"/>
    <x v="0"/>
  </r>
  <r>
    <s v="16"/>
    <s v="0,38"/>
    <s v="0,38"/>
    <s v="63974,64012"/>
    <s v="4,4"/>
    <x v="3"/>
  </r>
  <r>
    <s v="18986"/>
    <s v="0,84717,80918,423563,12"/>
    <s v="0,84717,165635,589198,589210"/>
    <s v="83572,81889,76407,67970,67982"/>
    <s v="1,2,3,1,1"/>
    <x v="1"/>
  </r>
  <r>
    <s v="186"/>
    <s v="0,9,62972"/>
    <s v="0,9,62981"/>
    <s v="77599,77608,54180"/>
    <s v="3,3,4"/>
    <x v="0"/>
  </r>
  <r>
    <s v="186"/>
    <s v="0,780233,3940"/>
    <s v="0,780233,784173"/>
    <s v="55327,57960,61900"/>
    <s v="1,3,3"/>
    <x v="0"/>
  </r>
  <r>
    <s v="186"/>
    <s v="0,111790,2835043"/>
    <s v="0,111790,2946833"/>
    <s v="54953,80343,64186"/>
    <s v="1,2,0"/>
    <x v="0"/>
  </r>
  <r>
    <s v="186"/>
    <s v="0,460144,6"/>
    <s v="0,460144,460150"/>
    <s v="60255,1999,2005"/>
    <s v="3,2,2"/>
    <x v="0"/>
  </r>
  <r>
    <s v="186"/>
    <s v="0,244,100"/>
    <s v="0,244,344"/>
    <s v="78067,78311,78411"/>
    <s v="0,0,0"/>
    <x v="0"/>
  </r>
  <r>
    <s v="186"/>
    <s v="0,35,419"/>
    <s v="0,35,454"/>
    <s v="65347,65382,65801"/>
    <s v="3,3,3"/>
    <x v="0"/>
  </r>
  <r>
    <s v="186"/>
    <s v="0,8,20477"/>
    <s v="0,8,20485"/>
    <s v="63214,63222,83699"/>
    <s v="4,4,4"/>
    <x v="0"/>
  </r>
  <r>
    <s v="186"/>
    <s v="0,707104,988"/>
    <s v="0,707104,708092"/>
    <s v="67861,83765,84753"/>
    <s v="0,1,1"/>
    <x v="0"/>
  </r>
  <r>
    <s v="1186"/>
    <s v="0,599272,352328,164887"/>
    <s v="0,599272,951600,1116487"/>
    <s v="81875,76347,83075,75162"/>
    <s v="3,3,0,2"/>
    <x v="2"/>
  </r>
  <r>
    <s v="186"/>
    <s v="0,581,37"/>
    <s v="0,581,618"/>
    <s v="75615,76196,76233"/>
    <s v="2,2,2"/>
    <x v="0"/>
  </r>
  <r>
    <s v="1866"/>
    <s v="0,8696,5745,0"/>
    <s v="0,8696,14441,14441"/>
    <s v="67557,76253,81998,81998"/>
    <s v="2,2,2,2"/>
    <x v="2"/>
  </r>
  <r>
    <s v="1186"/>
    <s v="0,16,362678,74190"/>
    <s v="0,16,362694,436884"/>
    <s v="58749,58765,75843,63633"/>
    <s v="3,3,0,1"/>
    <x v="2"/>
  </r>
  <r>
    <s v="1886"/>
    <s v="0,172,106,3077"/>
    <s v="0,172,278,3355"/>
    <s v="74174,74346,74452,77529"/>
    <s v="0,0,0,0"/>
    <x v="2"/>
  </r>
  <r>
    <s v="186"/>
    <s v="0,338398,1121756"/>
    <s v="0,338398,1460154"/>
    <s v="65499,58297,56853"/>
    <s v="4,1,0"/>
    <x v="0"/>
  </r>
  <r>
    <s v="1868986"/>
    <s v="0,1183393,19250,1199,15,237748,10"/>
    <s v="0,1183393,1202643,1203842,1203857,1441605,1441615"/>
    <s v="4164,64357,83607,84806,84821,63369,63379"/>
    <s v="5,4,4,4,4,0,0"/>
    <x v="6"/>
  </r>
  <r>
    <s v="118986"/>
    <s v="0,97,59607,2248,525455,21"/>
    <s v="0,97,59704,61952,587407,587428"/>
    <s v="81417,81514,54721,56969,64024,64045"/>
    <s v="1,1,2,2,1,1"/>
    <x v="5"/>
  </r>
  <r>
    <s v="186"/>
    <s v="0,40,1892009"/>
    <s v="0,40,1892049"/>
    <s v="64876,64916,56125"/>
    <s v="3,3,4"/>
    <x v="0"/>
  </r>
  <r>
    <s v="186"/>
    <s v="0,921401,4073"/>
    <s v="0,921401,925474"/>
    <s v="6391,63792,67865"/>
    <s v="5,1,1"/>
    <x v="0"/>
  </r>
  <r>
    <s v="1186"/>
    <s v="0,586487,24,364881"/>
    <s v="0,586487,586511,951392"/>
    <s v="79632,61319,61343,80624"/>
    <s v="0,0,0,4"/>
    <x v="2"/>
  </r>
  <r>
    <s v="186"/>
    <s v="0,102369,511285"/>
    <s v="0,102369,613654"/>
    <s v="66376,82345,75230"/>
    <s v="2,3,2"/>
    <x v="0"/>
  </r>
  <r>
    <s v="186"/>
    <s v="0,172984,3233"/>
    <s v="0,172984,176217"/>
    <s v="65468,65652,68885"/>
    <s v="1,3,3"/>
    <x v="0"/>
  </r>
  <r>
    <s v="186"/>
    <s v="0,30,3225"/>
    <s v="0,30,3255"/>
    <s v="69672,69702,72927"/>
    <s v="1,1,1"/>
    <x v="0"/>
  </r>
  <r>
    <s v="1889868986"/>
    <s v="0,62904,432871,7788,1832719,9,66280,8,1379889,11"/>
    <s v="0,62904,495775,503563,2336282,2336291,2402571,2402579,3782468,3782479"/>
    <s v="81963,58467,59338,67126,85445,85454,65334,65342,62831,62842"/>
    <s v="1,2,0,0,0,0,1,1,3,3"/>
    <x v="9"/>
  </r>
  <r>
    <s v="1896"/>
    <s v="0,11,270679,233341"/>
    <s v="0,11,270690,504031"/>
    <s v="68266,68277,79756,53897"/>
    <s v="4,4,0,3"/>
    <x v="2"/>
  </r>
  <r>
    <s v="1186"/>
    <s v="0,1025,172405,19894"/>
    <s v="0,1025,173430,193324"/>
    <s v="55023,56048,55653,75547"/>
    <s v="1,1,3,3"/>
    <x v="2"/>
  </r>
  <r>
    <s v="186"/>
    <s v="0,2127,1563258"/>
    <s v="0,2127,1565385"/>
    <s v="74098,76225,84283"/>
    <s v="4,4,1"/>
    <x v="0"/>
  </r>
  <r>
    <s v="1186"/>
    <s v="0,34,1475612,25"/>
    <s v="0,34,1475646,1475671"/>
    <s v="523,557,7369,7394"/>
    <s v="2,2,5,5"/>
    <x v="2"/>
  </r>
  <r>
    <s v="118986"/>
    <s v="0,230257,7,25678,666673,16"/>
    <s v="0,230257,230264,255942,922615,922631"/>
    <s v="3875,61332,61339,617,62490,62506"/>
    <s v="1,3,3,4,4,4"/>
    <x v="5"/>
  </r>
  <r>
    <s v="166"/>
    <s v="0,30,1"/>
    <s v="0,30,31"/>
    <s v="73379,73409,73410"/>
    <s v="4,4,4"/>
    <x v="0"/>
  </r>
  <r>
    <s v="186"/>
    <s v="0,9,578784"/>
    <s v="0,9,578793"/>
    <s v="83184,83193,57177"/>
    <s v="0,0,0"/>
    <x v="0"/>
  </r>
  <r>
    <s v="186"/>
    <s v="0,10,191"/>
    <s v="0,10,201"/>
    <s v="58237,58247,58438"/>
    <s v="2,2,2"/>
    <x v="0"/>
  </r>
  <r>
    <s v="186"/>
    <s v="0,261893,258068"/>
    <s v="0,261893,519961"/>
    <s v="82976,85669,84537"/>
    <s v="1,4,0"/>
    <x v="0"/>
  </r>
  <r>
    <s v="1886"/>
    <s v="0,266,1170,183"/>
    <s v="0,266,1436,1619"/>
    <s v="84831,85097,86267,50"/>
    <s v="1,1,1,2"/>
    <x v="2"/>
  </r>
  <r>
    <s v="186"/>
    <s v="0,67160,191878"/>
    <s v="0,67160,259038"/>
    <s v="84068,64828,83906"/>
    <s v="1,2,4"/>
    <x v="0"/>
  </r>
  <r>
    <s v="186"/>
    <s v="0,348205,93444"/>
    <s v="0,348205,441649"/>
    <s v="73354,75959,83003"/>
    <s v="3,0,1"/>
    <x v="0"/>
  </r>
  <r>
    <s v="1886"/>
    <s v="0,492800,694245,289"/>
    <s v="0,492800,1187045,1187334"/>
    <s v="84349,58749,61794,62083"/>
    <s v="1,0,1,1"/>
    <x v="2"/>
  </r>
  <r>
    <s v="896"/>
    <s v="0,1999,1484715"/>
    <s v="0,1999,1486714"/>
    <s v="72903,74902,4417"/>
    <s v="4,4,1"/>
    <x v="0"/>
  </r>
  <r>
    <s v="1186"/>
    <s v="0,68,3449,235452"/>
    <s v="0,68,3517,238969"/>
    <s v="80194,80262,83711,59963"/>
    <s v="4,4,4,0"/>
    <x v="2"/>
  </r>
  <r>
    <s v="186"/>
    <s v="0,24,2605"/>
    <s v="0,24,2629"/>
    <s v="58090,58114,60719"/>
    <s v="2,2,2"/>
    <x v="0"/>
  </r>
  <r>
    <s v="1896"/>
    <s v="0,9,595182,1538"/>
    <s v="0,9,595191,596729"/>
    <s v="65466,65475,55857,57395"/>
    <s v="1,1,1,1"/>
    <x v="2"/>
  </r>
  <r>
    <s v="186"/>
    <s v="0,55993,1499"/>
    <s v="0,55993,57492"/>
    <s v="83695,53288,54787"/>
    <s v="2,3,3"/>
    <x v="0"/>
  </r>
  <r>
    <s v="186"/>
    <s v="0,9,80661"/>
    <s v="0,9,80670"/>
    <s v="70775,70784,65045"/>
    <s v="1,1,2"/>
    <x v="0"/>
  </r>
  <r>
    <s v="18686"/>
    <s v="0,546866,489229,8075,14390"/>
    <s v="0,546866,1036095,1044170,1058560"/>
    <s v="64889,6955,64184,72259,249"/>
    <s v="3,3,1,1,2"/>
    <x v="1"/>
  </r>
  <r>
    <s v="3186"/>
    <s v="0,12,25,791123"/>
    <s v="0,12,37,791160"/>
    <s v="72951,72963,72988,111"/>
    <s v="0,0,0,3"/>
    <x v="2"/>
  </r>
  <r>
    <s v="186"/>
    <s v="0,12,266638"/>
    <s v="0,12,266650"/>
    <s v="67254,67266,74704"/>
    <s v="4,4,0"/>
    <x v="0"/>
  </r>
  <r>
    <s v="1866"/>
    <s v="0,9,2686,0"/>
    <s v="0,9,2695,2695"/>
    <s v="73097,73106,75792,75792"/>
    <s v="0,0,0,0"/>
    <x v="2"/>
  </r>
  <r>
    <s v="186"/>
    <s v="0,39,1978"/>
    <s v="0,39,2017"/>
    <s v="54142,54181,56159"/>
    <s v="4,4,4"/>
    <x v="0"/>
  </r>
  <r>
    <s v="186"/>
    <s v="0,105,109181"/>
    <s v="0,105,109286"/>
    <s v="62359,62464,85245"/>
    <s v="1,1,2"/>
    <x v="0"/>
  </r>
  <r>
    <s v="186"/>
    <s v="0,25876,1157"/>
    <s v="0,25876,27033"/>
    <s v="64416,3892,5049"/>
    <s v="0,1,1"/>
    <x v="0"/>
  </r>
  <r>
    <s v="186"/>
    <s v="0,24,427724"/>
    <s v="0,24,427748"/>
    <s v="70207,70231,65955"/>
    <s v="3,3,1"/>
    <x v="0"/>
  </r>
  <r>
    <s v="186"/>
    <s v="0,148666,2269953"/>
    <s v="0,148666,2418619"/>
    <s v="78501,54367,77920"/>
    <s v="1,3,1"/>
    <x v="0"/>
  </r>
  <r>
    <s v="3186"/>
    <s v="0,60435,461357,581092"/>
    <s v="0,60435,521792,1102884"/>
    <s v="81765,55800,85157,61449"/>
    <s v="3,4,2,2"/>
    <x v="2"/>
  </r>
  <r>
    <s v="186"/>
    <s v="0,54428,3988"/>
    <s v="0,54428,58416"/>
    <s v="101,54529,58517"/>
    <s v="2,2,2"/>
    <x v="0"/>
  </r>
  <r>
    <s v="186"/>
    <s v="0,64587,1885"/>
    <s v="0,64587,66472"/>
    <s v="8090,72677,74562"/>
    <s v="4,4,4"/>
    <x v="0"/>
  </r>
  <r>
    <s v="186"/>
    <s v="0,7147,35"/>
    <s v="0,7147,7182"/>
    <s v="67061,74208,74243"/>
    <s v="0,0,0"/>
    <x v="0"/>
  </r>
  <r>
    <s v="1896"/>
    <s v="0,86073,94146,602441"/>
    <s v="0,86073,180219,782660"/>
    <s v="55524,55197,62943,60584"/>
    <s v="1,2,3,3"/>
    <x v="2"/>
  </r>
  <r>
    <s v="1186"/>
    <s v="0,1753365,8,5"/>
    <s v="0,1753365,1753373,1753378"/>
    <s v="61664,629,637,642"/>
    <s v="2,2,2,2"/>
    <x v="2"/>
  </r>
  <r>
    <s v="186"/>
    <s v="0,869450,1281504"/>
    <s v="0,869450,2150954"/>
    <s v="72118,77568,63072"/>
    <s v="4,0,1"/>
    <x v="0"/>
  </r>
  <r>
    <s v="186"/>
    <s v="0,71798,1208316"/>
    <s v="0,71798,1280114"/>
    <s v="80232,65630,64346"/>
    <s v="3,4,4"/>
    <x v="0"/>
  </r>
  <r>
    <s v="16"/>
    <s v="0,1196224"/>
    <s v="0,1196224"/>
    <s v="985,74009"/>
    <s v="5,4"/>
    <x v="3"/>
  </r>
  <r>
    <s v="186"/>
    <s v="0,94363,855732"/>
    <s v="0,94363,950095"/>
    <s v="56564,64527,56259"/>
    <s v="0,1,4"/>
    <x v="0"/>
  </r>
  <r>
    <s v="186"/>
    <s v="0,855,1114829"/>
    <s v="0,855,1115684"/>
    <s v="74709,75564,67193"/>
    <s v="1,1,0"/>
    <x v="0"/>
  </r>
  <r>
    <s v="186"/>
    <s v="0,8200,1024846"/>
    <s v="0,8200,1033046"/>
    <s v="72381,80581,68627"/>
    <s v="2,2,0"/>
    <x v="0"/>
  </r>
  <r>
    <s v="11186"/>
    <s v="0,85557,7,29,29"/>
    <s v="0,85557,85564,85593,85622"/>
    <s v="84704,83861,83868,83897,83926"/>
    <s v="3,4,4,4,4"/>
    <x v="1"/>
  </r>
  <r>
    <s v="186"/>
    <s v="0,960958,151067"/>
    <s v="0,960958,1112025"/>
    <s v="82735,6893,71560"/>
    <s v="4,2,3"/>
    <x v="0"/>
  </r>
  <r>
    <s v="186"/>
    <s v="0,35,9309"/>
    <s v="0,35,9344"/>
    <s v="65078,65113,74422"/>
    <s v="0,0,0"/>
    <x v="0"/>
  </r>
  <r>
    <s v="186"/>
    <s v="0,15,240033"/>
    <s v="0,15,240048"/>
    <s v="76417,76432,57265"/>
    <s v="0,0,3"/>
    <x v="0"/>
  </r>
  <r>
    <s v="186"/>
    <s v="0,530307,162916"/>
    <s v="0,530307,693223"/>
    <s v="71478,83385,73501"/>
    <s v="1,0,2"/>
    <x v="0"/>
  </r>
  <r>
    <s v="16"/>
    <s v="0,63857"/>
    <s v="0,63857"/>
    <s v="85446,62903"/>
    <s v="0,1"/>
    <x v="3"/>
  </r>
  <r>
    <s v="1896"/>
    <s v="0,17327,686512,2338360"/>
    <s v="0,17327,703839,3042199"/>
    <s v="57037,74364,69676,75236"/>
    <s v="1,1,2,1"/>
    <x v="2"/>
  </r>
  <r>
    <s v="186"/>
    <s v="0,340945,956"/>
    <s v="0,340945,341901"/>
    <s v="2975,84720,85676"/>
    <s v="5,1,1"/>
    <x v="0"/>
  </r>
  <r>
    <s v="186"/>
    <s v="0,29,83416"/>
    <s v="0,29,83445"/>
    <s v="60751,60780,57796"/>
    <s v="3,3,4"/>
    <x v="0"/>
  </r>
  <r>
    <s v="1896"/>
    <s v="0,1031,1544277,262873"/>
    <s v="0,1031,1545308,1808181"/>
    <s v="84118,85149,74226,77899"/>
    <s v="3,3,0,3"/>
    <x v="2"/>
  </r>
  <r>
    <s v="1866"/>
    <s v="0,9,83829,1"/>
    <s v="0,9,83838,83839"/>
    <s v="61121,61130,58559,58560"/>
    <s v="3,3,4,4"/>
    <x v="2"/>
  </r>
  <r>
    <s v="16"/>
    <s v="0,24179"/>
    <s v="0,24179"/>
    <s v="61930,86109"/>
    <s v="0,0"/>
    <x v="3"/>
  </r>
  <r>
    <s v="18986"/>
    <s v="0,101457,8896,3110115,61"/>
    <s v="0,101457,110353,3220468,3220529"/>
    <s v="65786,80843,3339,3054,3115"/>
    <s v="0,1,2,3,3"/>
    <x v="1"/>
  </r>
  <r>
    <s v="186"/>
    <s v="0,31,1465035"/>
    <s v="0,31,1465066"/>
    <s v="63295,63326,59561"/>
    <s v="0,0,3"/>
    <x v="0"/>
  </r>
  <r>
    <s v="1868986"/>
    <s v="0,13,38,361980,268692,336727,47"/>
    <s v="0,13,51,362031,630723,967450,967497"/>
    <s v="58183,58196,58234,74614,84106,75233,75280"/>
    <s v="0,0,0,4,0,4,4"/>
    <x v="6"/>
  </r>
  <r>
    <s v="1866"/>
    <s v="0,1146883,54961,26"/>
    <s v="0,1146883,1201844,1201870"/>
    <s v="70369,7652,62613,62639"/>
    <s v="4,4,4,4"/>
    <x v="2"/>
  </r>
  <r>
    <s v="186"/>
    <s v="0,1639505,4"/>
    <s v="0,1639505,1639509"/>
    <s v="84449,82354,82358"/>
    <s v="2,0,0"/>
    <x v="0"/>
  </r>
  <r>
    <s v="186"/>
    <s v="0,28,5"/>
    <s v="0,28,33"/>
    <s v="3798,3826,3831"/>
    <s v="3,3,3"/>
    <x v="0"/>
  </r>
  <r>
    <s v="186"/>
    <s v="0,88173,36"/>
    <s v="0,88173,88209"/>
    <s v="70076,71849,71885"/>
    <s v="3,4,4"/>
    <x v="0"/>
  </r>
  <r>
    <s v="186"/>
    <s v="0,736,28150"/>
    <s v="0,736,28886"/>
    <s v="55949,56685,84835"/>
    <s v="3,3,3"/>
    <x v="0"/>
  </r>
  <r>
    <s v="1868989896"/>
    <s v="0,68003,214,85771,608,111167,10,25,1043,1292101"/>
    <s v="0,68003,68217,153988,154596,265763,265773,265798,266841,1558942"/>
    <s v="76052,57655,57869,57240,57848,82615,82625,82650,83693,79794"/>
    <s v="0,1,1,2,2,3,3,3,3,4"/>
    <x v="9"/>
  </r>
  <r>
    <s v="1186"/>
    <s v="0,267,73587,33"/>
    <s v="0,267,73854,73887"/>
    <s v="74473,74740,61927,61960"/>
    <s v="0,0,1,1"/>
    <x v="2"/>
  </r>
  <r>
    <s v="186"/>
    <s v="0,65,8924"/>
    <s v="0,65,8989"/>
    <s v="73506,73571,82495"/>
    <s v="3,3,3"/>
    <x v="0"/>
  </r>
  <r>
    <s v="1896"/>
    <s v="0,963279,180006,769373"/>
    <s v="0,963279,1143285,1912658"/>
    <s v="54595,67474,74680,66453"/>
    <s v="3,0,2,4"/>
    <x v="2"/>
  </r>
  <r>
    <s v="186"/>
    <s v="0,25,2813"/>
    <s v="0,25,2838"/>
    <s v="58516,58541,61354"/>
    <s v="2,2,2"/>
    <x v="0"/>
  </r>
  <r>
    <s v="186"/>
    <s v="0,52430,521"/>
    <s v="0,52430,52951"/>
    <s v="8934,61364,61885"/>
    <s v="3,3,3"/>
    <x v="0"/>
  </r>
  <r>
    <s v="186"/>
    <s v="0,21727,592428"/>
    <s v="0,21727,614155"/>
    <s v="56220,77947,65575"/>
    <s v="3,3,3"/>
    <x v="0"/>
  </r>
  <r>
    <s v="18986"/>
    <s v="0,10,7877,76130,14055"/>
    <s v="0,10,7887,84017,98072"/>
    <s v="55756,55766,63643,53373,67428"/>
    <s v="0,0,0,1,1"/>
    <x v="1"/>
  </r>
  <r>
    <s v="18986"/>
    <s v="0,12,598,246534,6"/>
    <s v="0,12,610,247144,247150"/>
    <s v="75801,75813,76411,63745,63751"/>
    <s v="4,4,4,0,0"/>
    <x v="1"/>
  </r>
  <r>
    <s v="186"/>
    <s v="0,500453,6"/>
    <s v="0,500453,500459"/>
    <s v="80860,62913,62919"/>
    <s v="1,0,0"/>
    <x v="0"/>
  </r>
  <r>
    <s v="166"/>
    <s v="0,117,0"/>
    <s v="0,117,117"/>
    <s v="7167,7284,7284"/>
    <s v="5,5,5"/>
    <x v="0"/>
  </r>
  <r>
    <s v="1896"/>
    <s v="0,1061931,495029,273996"/>
    <s v="0,1061931,1556960,1830956"/>
    <s v="58480,83611,60240,75036"/>
    <s v="4,2,1,4"/>
    <x v="2"/>
  </r>
  <r>
    <s v="1866"/>
    <s v="0,651,361599,0"/>
    <s v="0,651,362250,362250"/>
    <s v="63261,63912,79911,79911"/>
    <s v="3,3,0,0"/>
    <x v="2"/>
  </r>
  <r>
    <s v="186"/>
    <s v="0,1924,523321"/>
    <s v="0,1924,525245"/>
    <s v="72926,74850,79771"/>
    <s v="1,1,0"/>
    <x v="0"/>
  </r>
  <r>
    <s v="1896"/>
    <s v="0,75164,877544,681592"/>
    <s v="0,75164,952708,1634300"/>
    <s v="80511,69275,82819,73211"/>
    <s v="3,4,0,1"/>
    <x v="2"/>
  </r>
  <r>
    <s v="186"/>
    <s v="0,14,17"/>
    <s v="0,14,31"/>
    <s v="5755,5769,5786"/>
    <s v="5,5,5"/>
    <x v="0"/>
  </r>
  <r>
    <s v="186"/>
    <s v="0,2584859,346270"/>
    <s v="0,2584859,2931129"/>
    <s v="85445,78304,78974"/>
    <s v="1,3,0"/>
    <x v="0"/>
  </r>
  <r>
    <s v="186"/>
    <s v="0,6430,75297"/>
    <s v="0,6430,81727"/>
    <s v="73329,79759,68656"/>
    <s v="3,3,4"/>
    <x v="0"/>
  </r>
  <r>
    <s v="186"/>
    <s v="0,602227,1300498"/>
    <s v="0,602227,1902725"/>
    <s v="57227,54654,59152"/>
    <s v="2,2,3"/>
    <x v="0"/>
  </r>
  <r>
    <s v="186"/>
    <s v="0,163186,581418"/>
    <s v="0,163186,744604"/>
    <s v="3696,80482,57100"/>
    <s v="2,3,3"/>
    <x v="0"/>
  </r>
  <r>
    <s v="1986"/>
    <s v="0,80935,2094464,4"/>
    <s v="0,80935,2175399,2175403"/>
    <s v="61036,55571,76435,76439"/>
    <s v="3,4,0,0"/>
    <x v="2"/>
  </r>
  <r>
    <s v="186"/>
    <s v="0,19,174566"/>
    <s v="0,19,174585"/>
    <s v="69739,69758,71524"/>
    <s v="0,0,2"/>
    <x v="0"/>
  </r>
  <r>
    <s v="1896"/>
    <s v="0,157892,1210457,974532"/>
    <s v="0,157892,1368349,2342881"/>
    <s v="80195,65287,66144,3876"/>
    <s v="2,4,4,2"/>
    <x v="2"/>
  </r>
  <r>
    <s v="186"/>
    <s v="0,192316,2497"/>
    <s v="0,192316,194813"/>
    <s v="64569,84085,182"/>
    <s v="1,3,4"/>
    <x v="0"/>
  </r>
  <r>
    <s v="186"/>
    <s v="0,80756,1459554"/>
    <s v="0,80756,1540310"/>
    <s v="1299,82055,72809"/>
    <s v="1,1,4"/>
    <x v="0"/>
  </r>
  <r>
    <s v="1896"/>
    <s v="0,522751,20133,501022"/>
    <s v="0,522751,542884,1043906"/>
    <s v="61039,65390,85523,68145"/>
    <s v="4,3,3,2"/>
    <x v="2"/>
  </r>
  <r>
    <s v="1896"/>
    <s v="0,111,58,1396334"/>
    <s v="0,111,169,1396503"/>
    <s v="64708,64819,64877,78811"/>
    <s v="2,2,2,4"/>
    <x v="2"/>
  </r>
  <r>
    <s v="186"/>
    <s v="0,2227,16"/>
    <s v="0,2227,2243"/>
    <s v="59590,61817,61833"/>
    <s v="1,1,1"/>
    <x v="0"/>
  </r>
  <r>
    <s v="186"/>
    <s v="0,18,265344"/>
    <s v="0,18,265362"/>
    <s v="67399,67417,73561"/>
    <s v="1,1,4"/>
    <x v="0"/>
  </r>
  <r>
    <s v="16"/>
    <s v="0,9"/>
    <s v="0,9"/>
    <s v="7002,7011"/>
    <s v="1,1"/>
    <x v="3"/>
  </r>
  <r>
    <s v="186"/>
    <s v="0,77724,616"/>
    <s v="0,77724,78340"/>
    <s v="75,77799,78415"/>
    <s v="2,2,2"/>
    <x v="0"/>
  </r>
  <r>
    <s v="186"/>
    <s v="0,14,189811"/>
    <s v="0,14,189825"/>
    <s v="72485,72499,3110"/>
    <s v="1,1,4"/>
    <x v="0"/>
  </r>
  <r>
    <s v="186"/>
    <s v="0,6211,123"/>
    <s v="0,6211,6334"/>
    <s v="73201,79412,79535"/>
    <s v="1,1,1"/>
    <x v="0"/>
  </r>
  <r>
    <s v="18986"/>
    <s v="0,946669,275809,1371628,12556"/>
    <s v="0,946669,1222478,2594106,2606662"/>
    <s v="68358,64627,81236,70464,83020"/>
    <s v="0,4,0,2,2"/>
    <x v="1"/>
  </r>
  <r>
    <s v="16"/>
    <s v="0,16682"/>
    <s v="0,16682"/>
    <s v="73026,3308"/>
    <s v="3,4"/>
    <x v="3"/>
  </r>
  <r>
    <s v="198986"/>
    <s v="0,693,231635,13,6605,27"/>
    <s v="0,693,232328,232341,238946,238973"/>
    <s v="85121,85814,58249,58262,64867,64894"/>
    <s v="4,4,0,0,0,0"/>
    <x v="5"/>
  </r>
  <r>
    <s v="186"/>
    <s v="0,147754,3366"/>
    <s v="0,147754,151120"/>
    <s v="83905,58859,62225"/>
    <s v="1,3,3"/>
    <x v="0"/>
  </r>
  <r>
    <s v="31898986"/>
    <s v="0,43,107229,41,510235,2002,1387556,268"/>
    <s v="0,43,107272,107313,617548,619550,2007106,2007374"/>
    <s v="62952,62995,83824,83865,75700,77702,82858,83126"/>
    <s v="0,0,1,1,0,0,2,2"/>
    <x v="4"/>
  </r>
  <r>
    <s v="18686"/>
    <s v="0,518170,363370,667500,9709"/>
    <s v="0,518170,881540,1549040,1558749"/>
    <s v="69720,69490,860,63560,73269"/>
    <s v="4,3,1,1,1"/>
    <x v="1"/>
  </r>
  <r>
    <s v="3186"/>
    <s v="0,67179,1136154,31"/>
    <s v="0,67179,1203333,1203364"/>
    <s v="84045,64824,77778,77809"/>
    <s v="1,2,1,1"/>
    <x v="2"/>
  </r>
  <r>
    <s v="186"/>
    <s v="0,1099556,20"/>
    <s v="0,1099556,1099576"/>
    <s v="86247,62603,62623"/>
    <s v="3,2,2"/>
    <x v="0"/>
  </r>
  <r>
    <s v="186"/>
    <s v="0,2248400,20"/>
    <s v="0,2248400,2248420"/>
    <s v="64910,66910,66930"/>
    <s v="2,0,0"/>
    <x v="0"/>
  </r>
  <r>
    <s v="186"/>
    <s v="0,1828374,427"/>
    <s v="0,1828374,1828801"/>
    <s v="60443,74417,74844"/>
    <s v="2,2,2"/>
    <x v="0"/>
  </r>
  <r>
    <s v="186"/>
    <s v="0,61330,782"/>
    <s v="0,61330,62112"/>
    <s v="4870,66200,66982"/>
    <s v="4,4,4"/>
    <x v="0"/>
  </r>
  <r>
    <s v="186"/>
    <s v="0,10,89262"/>
    <s v="0,10,89272"/>
    <s v="57892,57902,60764"/>
    <s v="0,0,1"/>
    <x v="0"/>
  </r>
  <r>
    <s v="186"/>
    <s v="0,432307,122"/>
    <s v="0,432307,432429"/>
    <s v="75239,75546,75668"/>
    <s v="3,1,1"/>
    <x v="0"/>
  </r>
  <r>
    <s v="186"/>
    <s v="0,87521,109104"/>
    <s v="0,87521,196625"/>
    <s v="55367,56488,79192"/>
    <s v="1,2,3"/>
    <x v="0"/>
  </r>
  <r>
    <s v="186"/>
    <s v="0,325339,600963"/>
    <s v="0,325339,926302"/>
    <s v="81130,60869,57032"/>
    <s v="3,0,0"/>
    <x v="0"/>
  </r>
  <r>
    <s v="16"/>
    <s v="0,526"/>
    <s v="0,526"/>
    <s v="54278,54804"/>
    <s v="2,2"/>
    <x v="3"/>
  </r>
  <r>
    <s v="18986"/>
    <s v="0,2649,6211,2240629,26"/>
    <s v="0,2649,8860,2249489,2249515"/>
    <s v="74886,77535,83746,77975,78001"/>
    <s v="2,2,2,0,0"/>
    <x v="1"/>
  </r>
  <r>
    <s v="186"/>
    <s v="0,199,958429"/>
    <s v="0,199,958628"/>
    <s v="76832,77031,85060"/>
    <s v="3,3,0"/>
    <x v="0"/>
  </r>
  <r>
    <s v="1896"/>
    <s v="0,1110435,130,1395671"/>
    <s v="0,1110435,1110565,2506236"/>
    <s v="81682,68917,69047,82318"/>
    <s v="2,1,1,3"/>
    <x v="2"/>
  </r>
  <r>
    <s v="189896"/>
    <s v="0,735,784806,1354710,23645,1714793"/>
    <s v="0,735,785541,2140251,2163896,3878689"/>
    <s v="82038,82773,3579,62289,85934,72727"/>
    <s v="0,0,3,4,4,3"/>
    <x v="5"/>
  </r>
  <r>
    <s v="3186"/>
    <s v="0,15,17,1137"/>
    <s v="0,15,32,1169"/>
    <s v="480,495,512,1649"/>
    <s v="2,2,2,2"/>
    <x v="2"/>
  </r>
  <r>
    <s v="1896"/>
    <s v="0,20111,1181959,353473"/>
    <s v="0,20111,1202070,1555543"/>
    <s v="65690,85801,58160,66033"/>
    <s v="4,4,4,1"/>
    <x v="2"/>
  </r>
  <r>
    <s v="186"/>
    <s v="0,14321,338"/>
    <s v="0,14321,14659"/>
    <s v="61147,75468,75806"/>
    <s v="3,3,3"/>
    <x v="0"/>
  </r>
  <r>
    <s v="186"/>
    <s v="0,150391,70"/>
    <s v="0,150391,150461"/>
    <s v="82733,60324,60394"/>
    <s v="1,3,3"/>
    <x v="0"/>
  </r>
  <r>
    <s v="186"/>
    <s v="0,1102,2687"/>
    <s v="0,1102,3789"/>
    <s v="63411,64513,67200"/>
    <s v="4,4,4"/>
    <x v="0"/>
  </r>
  <r>
    <s v="186"/>
    <s v="0,17,117"/>
    <s v="0,17,134"/>
    <s v="74425,74442,74559"/>
    <s v="2,2,2"/>
    <x v="0"/>
  </r>
  <r>
    <s v="1986"/>
    <s v="0,8211,93123,414860"/>
    <s v="0,8211,101334,516194"/>
    <s v="67691,75902,82625,65485"/>
    <s v="1,1,2,0"/>
    <x v="2"/>
  </r>
  <r>
    <s v="1996"/>
    <s v="0,1148343,1,402"/>
    <s v="0,1148343,1148344,1148746"/>
    <s v="61443,186,187,589"/>
    <s v="4,4,4,4"/>
    <x v="2"/>
  </r>
  <r>
    <s v="1886"/>
    <s v="0,287045,593,3011925"/>
    <s v="0,287045,287638,3299563"/>
    <s v="55861,83706,84299,72224"/>
    <s v="0,3,3,3"/>
    <x v="2"/>
  </r>
  <r>
    <s v="189868986"/>
    <s v="0,11,530,60863,9,3248,7,1641053,8"/>
    <s v="0,11,541,61404,61413,64661,64668,1705721,1705729"/>
    <s v="82343,82354,82884,57347,57356,60604,60611,60064,60072"/>
    <s v="1,1,1,2,2,2,2,0,0"/>
    <x v="8"/>
  </r>
  <r>
    <s v="186"/>
    <s v="0,19,1277"/>
    <s v="0,19,1296"/>
    <s v="75607,75626,76903"/>
    <s v="0,0,0"/>
    <x v="0"/>
  </r>
  <r>
    <s v="1866"/>
    <s v="0,16953,7383,1"/>
    <s v="0,16953,24336,24337"/>
    <s v="62079,79032,15,16"/>
    <s v="1,1,2,2"/>
    <x v="2"/>
  </r>
  <r>
    <s v="1186"/>
    <s v="0,337026,9,13"/>
    <s v="0,337026,337035,337048"/>
    <s v="422,78248,78257,78270"/>
    <s v="4,0,0,0"/>
    <x v="2"/>
  </r>
  <r>
    <s v="189896"/>
    <s v="0,1114475,87154,7442,773840,275774"/>
    <s v="0,1114475,1201629,1209071,1982911,2258685"/>
    <s v="73481,64756,65510,72952,69192,85766"/>
    <s v="2,1,2,2,4,0"/>
    <x v="5"/>
  </r>
  <r>
    <s v="1826"/>
    <s v="0,1423,7,3470825"/>
    <s v="0,1423,1430,3472255"/>
    <s v="70665,72088,72095,520"/>
    <s v="3,3,3,2"/>
    <x v="2"/>
  </r>
  <r>
    <s v="1186"/>
    <s v="0,92560,175755,1034034"/>
    <s v="0,92560,268315,1302349"/>
    <s v="63338,69498,72453,69687"/>
    <s v="0,1,3,1"/>
    <x v="2"/>
  </r>
  <r>
    <s v="896"/>
    <s v="0,22531,2650374"/>
    <s v="0,22531,2672905"/>
    <s v="71421,7552,65926"/>
    <s v="4,5,0"/>
    <x v="0"/>
  </r>
  <r>
    <s v="1896"/>
    <s v="0,108079,58887,2852887"/>
    <s v="0,108079,166966,3019853"/>
    <s v="63919,85598,58085,59772"/>
    <s v="0,1,2,0"/>
    <x v="2"/>
  </r>
  <r>
    <s v="186"/>
    <s v="0,618,3485"/>
    <s v="0,618,4103"/>
    <s v="63493,64111,67596"/>
    <s v="0,0,0"/>
    <x v="0"/>
  </r>
  <r>
    <s v="186"/>
    <s v="0,72948,307"/>
    <s v="0,72948,73255"/>
    <s v="68444,54992,55299"/>
    <s v="0,1,1"/>
    <x v="0"/>
  </r>
  <r>
    <s v="186"/>
    <s v="0,102548,761133"/>
    <s v="0,102548,863681"/>
    <s v="68023,84171,67704"/>
    <s v="0,1,3"/>
    <x v="0"/>
  </r>
  <r>
    <s v="186"/>
    <s v="0,105,1814167"/>
    <s v="0,105,1814272"/>
    <s v="67100,67205,66972"/>
    <s v="4,4,4"/>
    <x v="0"/>
  </r>
  <r>
    <s v="1899996"/>
    <s v="0,11,513819,153667,1,426024,1381939"/>
    <s v="0,11,513830,667497,667498,1093522,2475461"/>
    <s v="5897,5908,1327,68594,68595,62619,62158"/>
    <s v="4,4,3,4,4,2,4"/>
    <x v="6"/>
  </r>
  <r>
    <s v="186"/>
    <s v="0,3643,66814"/>
    <s v="0,3643,70457"/>
    <s v="78912,82555,62969"/>
    <s v="3,3,4"/>
    <x v="0"/>
  </r>
  <r>
    <s v="186"/>
    <s v="0,56225,8312"/>
    <s v="0,56225,64537"/>
    <s v="6369,62594,70906"/>
    <s v="2,2,2"/>
    <x v="0"/>
  </r>
  <r>
    <s v="186"/>
    <s v="0,36,152080"/>
    <s v="0,36,152116"/>
    <s v="5348,5384,71064"/>
    <s v="2,2,3"/>
    <x v="0"/>
  </r>
  <r>
    <s v="118986"/>
    <s v="0,67074,27131,5018,330964,14"/>
    <s v="0,67074,94205,99223,430187,430201"/>
    <s v="74260,54934,82065,683,72447,72461"/>
    <s v="2,3,3,4,0,0"/>
    <x v="5"/>
  </r>
  <r>
    <s v="3186"/>
    <s v="0,112,18,1052"/>
    <s v="0,112,130,1182"/>
    <s v="81045,81157,81175,82227"/>
    <s v="4,4,4,4"/>
    <x v="2"/>
  </r>
  <r>
    <s v="1186"/>
    <s v="0,1753,8,4801"/>
    <s v="0,1753,1761,6562"/>
    <s v="74052,75805,75813,80614"/>
    <s v="4,4,4,4"/>
    <x v="2"/>
  </r>
  <r>
    <s v="166"/>
    <s v="0,80063,1"/>
    <s v="0,80063,80064"/>
    <s v="67776,61439,61440"/>
    <s v="0,1,1"/>
    <x v="0"/>
  </r>
  <r>
    <s v="1186"/>
    <s v="0,11,2508,5784"/>
    <s v="0,11,2519,8303"/>
    <s v="59832,59843,62351,68135"/>
    <s v="2,2,2,2"/>
    <x v="2"/>
  </r>
  <r>
    <s v="1886"/>
    <s v="0,493678,21096,5025"/>
    <s v="0,493678,514774,519799"/>
    <s v="80479,55757,76853,81878"/>
    <s v="2,1,1,1"/>
    <x v="2"/>
  </r>
  <r>
    <s v="1866"/>
    <s v="0,59318,10928,0"/>
    <s v="0,59318,70246,70246"/>
    <s v="3509,62827,73755,73755"/>
    <s v="1,1,1,1"/>
    <x v="2"/>
  </r>
  <r>
    <s v="1826"/>
    <s v="0,888,39,3431989"/>
    <s v="0,888,927,3432916"/>
    <s v="81727,82615,82654,58643"/>
    <s v="2,2,2,0"/>
    <x v="2"/>
  </r>
  <r>
    <s v="186"/>
    <s v="0,2860403,345158"/>
    <s v="0,2860403,3205561"/>
    <s v="62623,71826,71384"/>
    <s v="2,0,4"/>
    <x v="0"/>
  </r>
  <r>
    <s v="186"/>
    <s v="0,11,11729"/>
    <s v="0,11,11740"/>
    <s v="71693,71704,83433"/>
    <s v="2,2,2"/>
    <x v="0"/>
  </r>
  <r>
    <s v="186"/>
    <s v="0,2264901,672222"/>
    <s v="0,2264901,2937123"/>
    <s v="67970,71,67493"/>
    <s v="3,2,2"/>
    <x v="0"/>
  </r>
  <r>
    <s v="18986"/>
    <s v="0,1563482,1656,1310033,10"/>
    <s v="0,1563482,1565138,2875171,2875181"/>
    <s v="56438,64720,66376,80409,80419"/>
    <s v="4,1,1,2,2"/>
    <x v="1"/>
  </r>
  <r>
    <s v="1886"/>
    <s v="0,438643,858591,3013"/>
    <s v="0,438643,1297234,1300247"/>
    <s v="60082,66725,61316,64329"/>
    <s v="3,1,4,4"/>
    <x v="2"/>
  </r>
  <r>
    <s v="186"/>
    <s v="0,55,1422"/>
    <s v="0,55,1477"/>
    <s v="55696,55751,57173"/>
    <s v="0,0,0"/>
    <x v="0"/>
  </r>
  <r>
    <s v="16"/>
    <s v="0,112"/>
    <s v="0,112"/>
    <s v="63731,63843"/>
    <s v="2,2"/>
    <x v="3"/>
  </r>
  <r>
    <s v="186"/>
    <s v="0,19465,506596"/>
    <s v="0,19465,526061"/>
    <s v="57546,77011,65207"/>
    <s v="2,2,1"/>
    <x v="0"/>
  </r>
  <r>
    <s v="1866"/>
    <s v="0,9,247855,0"/>
    <s v="0,9,247864,247864"/>
    <s v="74930,74939,63594,63594"/>
    <s v="1,1,4,4"/>
    <x v="2"/>
  </r>
  <r>
    <s v="1896"/>
    <s v="0,83149,17754,1985281"/>
    <s v="0,83149,100903,2086184"/>
    <s v="68563,65312,83066,81147"/>
    <s v="1,2,2,4"/>
    <x v="2"/>
  </r>
  <r>
    <s v="186"/>
    <s v="0,55,2492"/>
    <s v="0,55,2547"/>
    <s v="1570,1625,4117"/>
    <s v="1,1,1"/>
    <x v="0"/>
  </r>
  <r>
    <s v="186"/>
    <s v="0,972066,9"/>
    <s v="0,972066,972075"/>
    <s v="72158,7424,7433"/>
    <s v="0,5,5"/>
    <x v="0"/>
  </r>
  <r>
    <s v="18986"/>
    <s v="0,12,1826671,349944,85599"/>
    <s v="0,12,1826683,2176627,2262226"/>
    <s v="70961,70973,83244,1188,387"/>
    <s v="4,4,4,2,3"/>
    <x v="1"/>
  </r>
  <r>
    <s v="186"/>
    <s v="0,3103,307"/>
    <s v="0,3103,3410"/>
    <s v="75653,78756,79063"/>
    <s v="4,4,4"/>
    <x v="0"/>
  </r>
  <r>
    <s v="1896"/>
    <s v="0,161925,1656866,452968"/>
    <s v="0,161925,1818791,2271759"/>
    <s v="65551,54676,69942,4510"/>
    <s v="2,4,2,1"/>
    <x v="2"/>
  </r>
  <r>
    <s v="1186"/>
    <s v="0,706137,14,17"/>
    <s v="0,706137,706151,706168"/>
    <s v="61101,76038,76052,76069"/>
    <s v="3,4,4,4"/>
    <x v="2"/>
  </r>
  <r>
    <s v="3186"/>
    <s v="0,797,15,5"/>
    <s v="0,797,812,817"/>
    <s v="83724,84521,84536,84541"/>
    <s v="0,0,0,0"/>
    <x v="2"/>
  </r>
  <r>
    <s v="186"/>
    <s v="0,517875,4249"/>
    <s v="0,517875,522124"/>
    <s v="84846,84321,2170"/>
    <s v="2,1,2"/>
    <x v="0"/>
  </r>
  <r>
    <s v="184896"/>
    <s v="0,98718,537441,3083477,14,91647"/>
    <s v="0,98718,636159,3719636,3719650,3811297"/>
    <s v="54573,66891,85932,59009,59023,64270"/>
    <s v="1,2,1,2,2,3"/>
    <x v="5"/>
  </r>
  <r>
    <s v="186"/>
    <s v="0,19,256125"/>
    <s v="0,19,256144"/>
    <s v="67719,67738,64663"/>
    <s v="4,4,0"/>
    <x v="0"/>
  </r>
  <r>
    <s v="186"/>
    <s v="0,451731,18"/>
    <s v="0,451731,451749"/>
    <s v="74405,7736,7754"/>
    <s v="3,2,2"/>
    <x v="0"/>
  </r>
  <r>
    <s v="1898986"/>
    <s v="0,23,163948,608298,516744,342614,59"/>
    <s v="0,23,163971,772269,1289013,1631627,1631686"/>
    <s v="72426,72449,63597,67095,65439,62453,62512"/>
    <s v="2,2,4,4,3,0,0"/>
    <x v="6"/>
  </r>
  <r>
    <s v="186"/>
    <s v="0,32,1222"/>
    <s v="0,32,1254"/>
    <s v="56290,56322,57544"/>
    <s v="1,1,1"/>
    <x v="0"/>
  </r>
  <r>
    <s v="18986"/>
    <s v="0,146409,4403,601875,57"/>
    <s v="0,146409,150812,752687,752744"/>
    <s v="80645,54254,58657,55732,55789"/>
    <s v="0,2,2,2,2"/>
    <x v="1"/>
  </r>
  <r>
    <s v="1866"/>
    <s v="0,22,345147,1"/>
    <s v="0,22,345169,345170"/>
    <s v="6588,6610,6157,6158"/>
    <s v="4,4,1,1"/>
    <x v="2"/>
  </r>
  <r>
    <s v="18686"/>
    <s v="0,107164,511077,5114,3548"/>
    <s v="0,107164,618241,623355,626903"/>
    <s v="67755,2119,81196,86310,3458"/>
    <s v="0,2,0,0,1"/>
    <x v="1"/>
  </r>
  <r>
    <s v="186"/>
    <s v="0,78098,607649"/>
    <s v="0,78098,685747"/>
    <s v="79463,71161,74010"/>
    <s v="2,3,3"/>
    <x v="0"/>
  </r>
  <r>
    <s v="186"/>
    <s v="0,382,287"/>
    <s v="0,382,669"/>
    <s v="63661,64043,64330"/>
    <s v="2,2,2"/>
    <x v="0"/>
  </r>
  <r>
    <s v="3186"/>
    <s v="0,562,8,1056071"/>
    <s v="0,562,570,1056641"/>
    <s v="55660,56222,56230,75501"/>
    <s v="2,2,2,0"/>
    <x v="2"/>
  </r>
  <r>
    <s v="166"/>
    <s v="0,340422,0"/>
    <s v="0,340422,340422"/>
    <s v="62941,57763,57763"/>
    <s v="3,0,0"/>
    <x v="0"/>
  </r>
  <r>
    <s v="186"/>
    <s v="0,422172,339"/>
    <s v="0,422172,422511"/>
    <s v="76176,66348,66687"/>
    <s v="4,2,2"/>
    <x v="0"/>
  </r>
  <r>
    <s v="186"/>
    <s v="0,10,13834"/>
    <s v="0,10,13844"/>
    <s v="66328,66338,80172"/>
    <s v="0,0,0"/>
    <x v="0"/>
  </r>
  <r>
    <s v="311186"/>
    <s v="0,296,330,18338,164519,12"/>
    <s v="0,296,626,18964,183483,183495"/>
    <s v="61229,61525,61855,80193,71912,71924"/>
    <s v="1,1,1,1,3,3"/>
    <x v="5"/>
  </r>
  <r>
    <s v="186"/>
    <s v="0,185397,12"/>
    <s v="0,185397,185409"/>
    <s v="64517,77114,77126"/>
    <s v="1,3,3"/>
    <x v="0"/>
  </r>
  <r>
    <s v="1186"/>
    <s v="0,24,494201,5003"/>
    <s v="0,24,494225,499228"/>
    <s v="81791,81815,57616,62619"/>
    <s v="1,1,0,0"/>
    <x v="2"/>
  </r>
  <r>
    <s v="19986"/>
    <s v="0,27710,1,149208,30"/>
    <s v="0,27710,27711,176919,176949"/>
    <s v="55244,82954,82955,59363,59393"/>
    <s v="0,0,0,2,2"/>
    <x v="1"/>
  </r>
  <r>
    <s v="186"/>
    <s v="0,2848,165386"/>
    <s v="0,2848,168234"/>
    <s v="3652,6500,85486"/>
    <s v="1,1,2"/>
    <x v="0"/>
  </r>
  <r>
    <s v="186"/>
    <s v="0,13,60763"/>
    <s v="0,13,60776"/>
    <s v="85106,85119,59482"/>
    <s v="1,1,2"/>
    <x v="0"/>
  </r>
  <r>
    <s v="186"/>
    <s v="0,177532,679473"/>
    <s v="0,177532,857005"/>
    <s v="82624,956,75629"/>
    <s v="1,4,4"/>
    <x v="0"/>
  </r>
  <r>
    <s v="186"/>
    <s v="0,18,2413088"/>
    <s v="0,18,2413106"/>
    <s v="82194,82212,76100"/>
    <s v="1,1,1"/>
    <x v="0"/>
  </r>
  <r>
    <s v="186"/>
    <s v="0,169374,3976"/>
    <s v="0,169374,173350"/>
    <s v="1461,84435,2011"/>
    <s v="1,2,3"/>
    <x v="0"/>
  </r>
  <r>
    <s v="1896"/>
    <s v="0,600094,193314,333245"/>
    <s v="0,600094,793408,1126653"/>
    <s v="69492,64786,85300,72945"/>
    <s v="1,1,3,0"/>
    <x v="2"/>
  </r>
  <r>
    <s v="186"/>
    <s v="0,411802,14966"/>
    <s v="0,411802,426768"/>
    <s v="79961,59763,74729"/>
    <s v="4,2,2"/>
    <x v="0"/>
  </r>
  <r>
    <s v="18986"/>
    <s v="0,420322,10892,1906543,6262"/>
    <s v="0,420322,431214,2337757,2344019"/>
    <s v="74320,62642,73534,79277,85539"/>
    <s v="2,0,0,1,1"/>
    <x v="1"/>
  </r>
  <r>
    <s v="186"/>
    <s v="0,250365,354945"/>
    <s v="0,250365,605310"/>
    <s v="67990,59155,68500"/>
    <s v="4,0,4"/>
    <x v="0"/>
  </r>
  <r>
    <s v="186"/>
    <s v="0,2507598,9"/>
    <s v="0,2507598,2507607"/>
    <s v="55775,57773,57782"/>
    <s v="3,4,4"/>
    <x v="0"/>
  </r>
  <r>
    <s v="16"/>
    <s v="0,22"/>
    <s v="0,22"/>
    <s v="82132,82154"/>
    <s v="2,2"/>
    <x v="3"/>
  </r>
  <r>
    <s v="186"/>
    <s v="0,865372,976245"/>
    <s v="0,865372,1841617"/>
    <s v="57673,59045,84890"/>
    <s v="1,4,1"/>
    <x v="0"/>
  </r>
  <r>
    <s v="186"/>
    <s v="0,98337,77546"/>
    <s v="0,98337,175883"/>
    <s v="70666,82603,73749"/>
    <s v="2,3,4"/>
    <x v="0"/>
  </r>
  <r>
    <s v="186"/>
    <s v="0,116,332"/>
    <s v="0,116,448"/>
    <s v="62879,62995,63327"/>
    <s v="0,0,0"/>
    <x v="0"/>
  </r>
  <r>
    <s v="186"/>
    <s v="0,76427,3798"/>
    <s v="0,76427,80225"/>
    <s v="66366,56393,60191"/>
    <s v="3,4,4"/>
    <x v="0"/>
  </r>
  <r>
    <s v="1868986"/>
    <s v="0,686395,19077,254427,3695,674187,358"/>
    <s v="0,686395,705472,959899,963594,1637781,1638139"/>
    <s v="74922,70117,2794,84421,1716,71103,71461"/>
    <s v="3,4,5,0,1,1,1"/>
    <x v="6"/>
  </r>
  <r>
    <s v="186"/>
    <s v="0,49,947"/>
    <s v="0,49,996"/>
    <s v="64579,64628,65575"/>
    <s v="3,3,3"/>
    <x v="0"/>
  </r>
  <r>
    <s v="186"/>
    <s v="0,205,11"/>
    <s v="0,205,216"/>
    <s v="5239,5444,5455"/>
    <s v="2,2,2"/>
    <x v="0"/>
  </r>
  <r>
    <s v="186"/>
    <s v="0,1109098,857"/>
    <s v="0,1109098,1109955"/>
    <s v="67917,53815,54672"/>
    <s v="4,3,3"/>
    <x v="0"/>
  </r>
  <r>
    <s v="186"/>
    <s v="0,15,87900"/>
    <s v="0,15,87915"/>
    <s v="57326,57341,58841"/>
    <s v="2,2,3"/>
    <x v="0"/>
  </r>
  <r>
    <s v="186"/>
    <s v="0,24,9746"/>
    <s v="0,24,9770"/>
    <s v="67372,67396,77142"/>
    <s v="2,2,2"/>
    <x v="0"/>
  </r>
  <r>
    <s v="186"/>
    <s v="0,25,10609"/>
    <s v="0,25,10634"/>
    <s v="55728,55753,66362"/>
    <s v="1,1,1"/>
    <x v="0"/>
  </r>
  <r>
    <s v="186"/>
    <s v="0,868,18355"/>
    <s v="0,868,19223"/>
    <s v="61238,62106,80461"/>
    <s v="4,4,4"/>
    <x v="0"/>
  </r>
  <r>
    <s v="186"/>
    <s v="0,102691,350391"/>
    <s v="0,102691,453082"/>
    <s v="64344,80635,85426"/>
    <s v="3,4,1"/>
    <x v="0"/>
  </r>
  <r>
    <s v="16"/>
    <s v="0,18834"/>
    <s v="0,18834"/>
    <s v="57386,76220"/>
    <s v="4,4"/>
    <x v="3"/>
  </r>
  <r>
    <s v="186"/>
    <s v="0,7358,1025969"/>
    <s v="0,7358,1033327"/>
    <s v="76569,83927,73096"/>
    <s v="4,4,2"/>
    <x v="0"/>
  </r>
  <r>
    <s v="186"/>
    <s v="0,497758,1838"/>
    <s v="0,497758,499596"/>
    <s v="7626,73384,75222"/>
    <s v="2,0,0"/>
    <x v="0"/>
  </r>
  <r>
    <s v="186"/>
    <s v="0,177513,57059"/>
    <s v="0,177513,234572"/>
    <s v="79013,83726,54385"/>
    <s v="1,3,4"/>
    <x v="0"/>
  </r>
  <r>
    <s v="18986"/>
    <s v="0,119,14323,4692,11"/>
    <s v="0,119,14442,19134,19145"/>
    <s v="61612,61731,76054,80746,80757"/>
    <s v="1,1,1,1,1"/>
    <x v="1"/>
  </r>
  <r>
    <s v="186"/>
    <s v="0,18,446502"/>
    <s v="0,18,446520"/>
    <s v="69708,69726,84228"/>
    <s v="2,2,0"/>
    <x v="0"/>
  </r>
  <r>
    <s v="186"/>
    <s v="0,239615,666"/>
    <s v="0,239615,240281"/>
    <s v="77311,57726,58392"/>
    <s v="1,4,4"/>
    <x v="0"/>
  </r>
  <r>
    <s v="186"/>
    <s v="0,209,1675"/>
    <s v="0,209,1884"/>
    <s v="63707,63916,65591"/>
    <s v="0,0,0"/>
    <x v="0"/>
  </r>
  <r>
    <s v="186"/>
    <s v="0,433998,118"/>
    <s v="0,433998,434116"/>
    <s v="84199,86197,86315"/>
    <s v="4,2,2"/>
    <x v="0"/>
  </r>
  <r>
    <s v="11186"/>
    <s v="0,706984,428156,931580,4"/>
    <s v="0,706984,1135140,2066720,2066724"/>
    <s v="63705,79489,75645,56825,56829"/>
    <s v="1,2,0,4,4"/>
    <x v="1"/>
  </r>
  <r>
    <s v="18986"/>
    <s v="0,21,517279,780126,7"/>
    <s v="0,21,517300,1297426,1297433"/>
    <s v="3140,3161,2040,4566,4573"/>
    <s v="2,2,1,3,3"/>
    <x v="1"/>
  </r>
  <r>
    <s v="186"/>
    <s v="0,1544,2178045"/>
    <s v="0,1544,2179589"/>
    <s v="64850,66394,84439"/>
    <s v="3,3,0"/>
    <x v="0"/>
  </r>
  <r>
    <s v="18986"/>
    <s v="0,19,594068,1204241,25"/>
    <s v="0,19,594087,1798328,1798353"/>
    <s v="73655,73674,62942,57583,57608"/>
    <s v="4,4,4,4,4"/>
    <x v="1"/>
  </r>
  <r>
    <s v="16"/>
    <s v="0,53"/>
    <s v="0,53"/>
    <s v="58716,58769"/>
    <s v="1,1"/>
    <x v="3"/>
  </r>
  <r>
    <s v="18986"/>
    <s v="0,29,251930,587726,27"/>
    <s v="0,29,251959,839685,839712"/>
    <s v="6521,6550,85680,68606,68633"/>
    <s v="2,2,4,4,4"/>
    <x v="1"/>
  </r>
  <r>
    <s v="186"/>
    <s v="0,8720,244570"/>
    <s v="0,8720,253290"/>
    <s v="65504,74224,59594"/>
    <s v="4,4,0"/>
    <x v="0"/>
  </r>
  <r>
    <s v="1896"/>
    <s v="0,494050,703203,446187"/>
    <s v="0,494050,1197253,1643440"/>
    <s v="1240,63290,75293,3080"/>
    <s v="5,3,4,3"/>
    <x v="2"/>
  </r>
  <r>
    <s v="1896"/>
    <s v="0,589462,1350,15518"/>
    <s v="0,589462,590812,606330"/>
    <s v="73915,58577,59927,75445"/>
    <s v="1,1,1,1"/>
    <x v="2"/>
  </r>
  <r>
    <s v="186"/>
    <s v="0,180400,7"/>
    <s v="0,180400,180407"/>
    <s v="67849,75449,75456"/>
    <s v="0,2,2"/>
    <x v="0"/>
  </r>
  <r>
    <s v="186"/>
    <s v="0,18514,8459"/>
    <s v="0,18514,26973"/>
    <s v="59188,77702,86161"/>
    <s v="3,3,3"/>
    <x v="0"/>
  </r>
  <r>
    <s v="18686"/>
    <s v="0,253034,23285,950671,1571634"/>
    <s v="0,253034,276319,1226990,2798624"/>
    <s v="60056,53890,77175,77446,7480"/>
    <s v="0,3,3,0,5"/>
    <x v="1"/>
  </r>
  <r>
    <s v="186"/>
    <s v="0,661964,2504"/>
    <s v="0,661964,664468"/>
    <s v="85367,56131,58635"/>
    <s v="3,4,4"/>
    <x v="0"/>
  </r>
  <r>
    <s v="186"/>
    <s v="0,849928,2224"/>
    <s v="0,849928,852152"/>
    <s v="80985,66913,69137"/>
    <s v="0,3,3"/>
    <x v="0"/>
  </r>
  <r>
    <s v="186"/>
    <s v="0,34,19829"/>
    <s v="0,34,19863"/>
    <s v="63539,63573,83402"/>
    <s v="0,0,0"/>
    <x v="0"/>
  </r>
  <r>
    <s v="1186"/>
    <s v="0,13,1416,1201"/>
    <s v="0,13,1429,2630"/>
    <s v="83789,83802,85218,19"/>
    <s v="2,2,2,3"/>
    <x v="2"/>
  </r>
  <r>
    <s v="186"/>
    <s v="0,83738,74637"/>
    <s v="0,83738,158375"/>
    <s v="82123,79461,67698"/>
    <s v="1,2,3"/>
    <x v="0"/>
  </r>
  <r>
    <s v="166"/>
    <s v="0,942398,11985"/>
    <s v="0,942398,954383"/>
    <s v="82350,74348,86333"/>
    <s v="3,0,0"/>
    <x v="0"/>
  </r>
  <r>
    <s v="186"/>
    <s v="0,177381,1205564"/>
    <s v="0,177381,1382945"/>
    <s v="83338,1519,83883"/>
    <s v="0,3,2"/>
    <x v="0"/>
  </r>
  <r>
    <s v="18686"/>
    <s v="0,27,231108,4106,1611"/>
    <s v="0,27,231135,235241,236852"/>
    <s v="84072,84099,56007,60113,61724"/>
    <s v="4,4,0,0,0"/>
    <x v="1"/>
  </r>
  <r>
    <s v="186"/>
    <s v="0,361558,261267"/>
    <s v="0,361558,622825"/>
    <s v="55273,71231,73298"/>
    <s v="4,1,4"/>
    <x v="0"/>
  </r>
  <r>
    <s v="186"/>
    <s v="0,258250,2868"/>
    <s v="0,258250,261118"/>
    <s v="64615,63665,66533"/>
    <s v="4,0,0"/>
    <x v="0"/>
  </r>
  <r>
    <s v="186"/>
    <s v="0,1238,269930"/>
    <s v="0,1238,271168"/>
    <s v="55639,56877,67607"/>
    <s v="4,4,0"/>
    <x v="0"/>
  </r>
  <r>
    <s v="166"/>
    <s v="0,54,1"/>
    <s v="0,54,55"/>
    <s v="59151,59205,59206"/>
    <s v="0,0,0"/>
    <x v="0"/>
  </r>
  <r>
    <s v="166"/>
    <s v="0,416062,0"/>
    <s v="0,416062,416062"/>
    <s v="75885,59947,59947"/>
    <s v="4,2,2"/>
    <x v="0"/>
  </r>
  <r>
    <s v="186"/>
    <s v="0,17,1643"/>
    <s v="0,17,1660"/>
    <s v="54603,54620,56263"/>
    <s v="2,2,2"/>
    <x v="0"/>
  </r>
  <r>
    <s v="1896"/>
    <s v="0,9,175721,1042513"/>
    <s v="0,9,175730,1218243"/>
    <s v="76457,76466,79387,85100"/>
    <s v="1,1,3,1"/>
    <x v="2"/>
  </r>
  <r>
    <s v="186"/>
    <s v="0,1640,341665"/>
    <s v="0,1640,343305"/>
    <s v="83243,84883,80948"/>
    <s v="0,0,4"/>
    <x v="0"/>
  </r>
  <r>
    <s v="186"/>
    <s v="0,573610,610812"/>
    <s v="0,573610,1184422"/>
    <s v="7446,62656,68668"/>
    <s v="5,4,4"/>
    <x v="0"/>
  </r>
  <r>
    <s v="1896"/>
    <s v="0,2084177,1934,1181231"/>
    <s v="0,2084177,2086111,3267342"/>
    <s v="71270,81847,83781,55412"/>
    <s v="0,3,3,3"/>
    <x v="2"/>
  </r>
  <r>
    <s v="186"/>
    <s v="0,125,103438"/>
    <s v="0,125,103563"/>
    <s v="56562,56687,73725"/>
    <s v="3,3,4"/>
    <x v="0"/>
  </r>
  <r>
    <s v="186"/>
    <s v="0,30,8243"/>
    <s v="0,30,8273"/>
    <s v="71859,71889,80132"/>
    <s v="2,2,2"/>
    <x v="0"/>
  </r>
  <r>
    <s v="1866"/>
    <s v="0,492474,87631,0"/>
    <s v="0,492474,580105,580105"/>
    <s v="4573,65047,66278,66278"/>
    <s v="3,1,2,2"/>
    <x v="2"/>
  </r>
  <r>
    <s v="31868986"/>
    <s v="0,65725,2849,3457,6122,12852,239414,11"/>
    <s v="0,65725,68574,72031,78153,91005,330419,330430"/>
    <s v="84372,63697,66546,70003,76125,2577,69191,69202"/>
    <s v="3,4,4,4,4,5,0,0"/>
    <x v="4"/>
  </r>
  <r>
    <s v="196"/>
    <s v="0,1466642,1194858"/>
    <s v="0,1466642,2661500"/>
    <s v="76731,74573,59831"/>
    <s v="4,0,0"/>
    <x v="0"/>
  </r>
  <r>
    <s v="186"/>
    <s v="0,605975,861"/>
    <s v="0,605975,606836"/>
    <s v="64962,66137,66998"/>
    <s v="4,4,4"/>
    <x v="0"/>
  </r>
  <r>
    <s v="186"/>
    <s v="0,7857,1972"/>
    <s v="0,7857,9829"/>
    <s v="71961,79818,81790"/>
    <s v="0,0,0"/>
    <x v="0"/>
  </r>
  <r>
    <s v="186"/>
    <s v="0,1876,36"/>
    <s v="0,1876,1912"/>
    <s v="82426,84302,84338"/>
    <s v="2,2,2"/>
    <x v="0"/>
  </r>
  <r>
    <s v="186"/>
    <s v="0,56146,365772"/>
    <s v="0,56146,421918"/>
    <s v="5242,61388,81560"/>
    <s v="4,4,1"/>
    <x v="0"/>
  </r>
  <r>
    <s v="16"/>
    <s v="0,21"/>
    <s v="0,21"/>
    <s v="58459,58480"/>
    <s v="2,2"/>
    <x v="3"/>
  </r>
  <r>
    <s v="186"/>
    <s v="0,234232,1845116"/>
    <s v="0,234232,2079348"/>
    <s v="86368,61400,5716"/>
    <s v="4,0,1"/>
    <x v="0"/>
  </r>
  <r>
    <s v="186"/>
    <s v="0,56969,519259"/>
    <s v="0,56969,576228"/>
    <s v="93,57062,57921"/>
    <s v="4,4,3"/>
    <x v="0"/>
  </r>
  <r>
    <s v="3186"/>
    <s v="0,27,7,1631"/>
    <s v="0,27,34,1665"/>
    <s v="82040,82067,82074,83705"/>
    <s v="2,2,2,2"/>
    <x v="2"/>
  </r>
  <r>
    <s v="186"/>
    <s v="0,9471,5364"/>
    <s v="0,9471,14835"/>
    <s v="64961,74432,79796"/>
    <s v="2,2,2"/>
    <x v="0"/>
  </r>
  <r>
    <s v="186"/>
    <s v="0,16,587"/>
    <s v="0,16,603"/>
    <s v="1530,1546,2133"/>
    <s v="5,5,5"/>
    <x v="0"/>
  </r>
  <r>
    <s v="186"/>
    <s v="0,15,670"/>
    <s v="0,15,685"/>
    <s v="73125,73140,73810"/>
    <s v="3,3,3"/>
    <x v="0"/>
  </r>
  <r>
    <s v="1186"/>
    <s v="0,204,8,20301"/>
    <s v="0,204,212,20513"/>
    <s v="72158,72362,72370,6271"/>
    <s v="1,1,1,2"/>
    <x v="2"/>
  </r>
  <r>
    <s v="186"/>
    <s v="0,168440,108"/>
    <s v="0,168440,168548"/>
    <s v="61813,57453,57561"/>
    <s v="1,3,3"/>
    <x v="0"/>
  </r>
  <r>
    <s v="11186"/>
    <s v="0,3892,1,786238,847736"/>
    <s v="0,3892,3893,790131,1637867"/>
    <s v="72582,76474,76475,85113,68849"/>
    <s v="2,2,2,4,0"/>
    <x v="1"/>
  </r>
  <r>
    <s v="186"/>
    <s v="0,15738,4"/>
    <s v="0,15738,15742"/>
    <s v="65138,80876,80880"/>
    <s v="3,3,3"/>
    <x v="0"/>
  </r>
  <r>
    <s v="18986"/>
    <s v="0,139,500062,2660,1122137"/>
    <s v="0,139,500201,502861,1624998"/>
    <s v="81645,81784,63446,66106,65043"/>
    <s v="4,4,3,3,2"/>
    <x v="1"/>
  </r>
  <r>
    <s v="16"/>
    <s v="0,1681"/>
    <s v="0,1681"/>
    <s v="77986,79667"/>
    <s v="0,0"/>
    <x v="3"/>
  </r>
  <r>
    <s v="18986"/>
    <s v="0,20148,1370,62690,7"/>
    <s v="0,20148,21518,84208,84215"/>
    <s v="56232,76380,77750,54040,54047"/>
    <s v="3,3,3,4,4"/>
    <x v="1"/>
  </r>
  <r>
    <s v="1186"/>
    <s v="0,3925,242919,4981"/>
    <s v="0,3925,246844,251825"/>
    <s v="75385,79310,63029,68010"/>
    <s v="4,4,0,0"/>
    <x v="2"/>
  </r>
  <r>
    <s v="186"/>
    <s v="0,59420,284800"/>
    <s v="0,59420,344220"/>
    <s v="82717,55737,81337"/>
    <s v="3,4,0"/>
    <x v="0"/>
  </r>
  <r>
    <s v="186"/>
    <s v="0,2939952,306"/>
    <s v="0,2939952,2940258"/>
    <s v="70193,72545,72851"/>
    <s v="4,3,3"/>
    <x v="0"/>
  </r>
  <r>
    <s v="186"/>
    <s v="0,33,1498"/>
    <s v="0,33,1531"/>
    <s v="80157,80190,81688"/>
    <s v="0,0,0"/>
    <x v="0"/>
  </r>
  <r>
    <s v="16"/>
    <s v="0,71"/>
    <s v="0,71"/>
    <s v="72911,72982"/>
    <s v="2,2"/>
    <x v="3"/>
  </r>
  <r>
    <s v="186"/>
    <s v="0,31,2301"/>
    <s v="0,31,2332"/>
    <s v="67502,67533,69834"/>
    <s v="0,0,0"/>
    <x v="0"/>
  </r>
  <r>
    <s v="116"/>
    <s v="0,94941,32"/>
    <s v="0,94941,94973"/>
    <s v="75925,84466,84498"/>
    <s v="1,2,2"/>
    <x v="0"/>
  </r>
  <r>
    <s v="186"/>
    <s v="0,996,13636"/>
    <s v="0,996,14632"/>
    <s v="60298,61294,74930"/>
    <s v="4,4,4"/>
    <x v="0"/>
  </r>
  <r>
    <s v="11118986"/>
    <s v="0,22,344192,111654,26,581924,90041,54"/>
    <s v="0,22,344214,455868,455894,1037818,1127859,1127913"/>
    <s v="61739,61761,60353,85607,85633,62757,66398,66452"/>
    <s v="3,3,0,1,1,1,2,2"/>
    <x v="4"/>
  </r>
  <r>
    <s v="186"/>
    <s v="0,9,3190483"/>
    <s v="0,9,3190492"/>
    <s v="62504,62513,56196"/>
    <s v="2,2,4"/>
    <x v="0"/>
  </r>
  <r>
    <s v="186"/>
    <s v="0,65451,190"/>
    <s v="0,65451,65641"/>
    <s v="85687,64738,64928"/>
    <s v="1,2,2"/>
    <x v="0"/>
  </r>
  <r>
    <s v="1186"/>
    <s v="0,20,68769,276"/>
    <s v="0,20,68789,69065"/>
    <s v="85025,85045,67414,67690"/>
    <s v="3,3,4,4"/>
    <x v="2"/>
  </r>
  <r>
    <s v="186"/>
    <s v="0,19440,6979"/>
    <s v="0,19440,26419"/>
    <s v="61730,81170,1749"/>
    <s v="2,2,3"/>
    <x v="0"/>
  </r>
  <r>
    <s v="189896"/>
    <s v="0,17,67462,95981,93598,331165"/>
    <s v="0,17,67479,163460,257058,588223"/>
    <s v="75646,75663,56725,66306,73504,59069"/>
    <s v="0,0,1,2,3,0"/>
    <x v="5"/>
  </r>
  <r>
    <s v="1886"/>
    <s v="0,1210343,282214,6"/>
    <s v="0,1210343,1492557,1492563"/>
    <s v="58672,59415,82429,82435"/>
    <s v="0,0,3,3"/>
    <x v="2"/>
  </r>
  <r>
    <s v="186"/>
    <s v="0,635117,2051178"/>
    <s v="0,635117,2686295"/>
    <s v="63297,7214,71192"/>
    <s v="0,1,3"/>
    <x v="0"/>
  </r>
  <r>
    <s v="186"/>
    <s v="0,154312,16"/>
    <s v="0,154312,154328"/>
    <s v="5703,73615,73631"/>
    <s v="3,4,4"/>
    <x v="0"/>
  </r>
  <r>
    <s v="18986"/>
    <s v="0,304,548,3546276,9"/>
    <s v="0,304,852,3547128,3547137"/>
    <s v="85597,85901,49,3925,3934"/>
    <s v="3,3,4,3,3"/>
    <x v="1"/>
  </r>
  <r>
    <s v="1866"/>
    <s v="0,2535,1124,1"/>
    <s v="0,2535,3659,3660"/>
    <s v="80204,82739,83863,83864"/>
    <s v="1,1,1,1"/>
    <x v="2"/>
  </r>
  <r>
    <s v="1896"/>
    <s v="0,441086,845509,594736"/>
    <s v="0,441086,1286595,1881331"/>
    <s v="73831,82917,64426,54362"/>
    <s v="2,0,3,3"/>
    <x v="2"/>
  </r>
  <r>
    <s v="1898986"/>
    <s v="0,11,1173,628708,147403,695986,11"/>
    <s v="0,11,1184,629892,777295,1473281,1473292"/>
    <s v="66032,66043,67216,4724,65727,70513,70524"/>
    <s v="1,1,1,2,3,4,4"/>
    <x v="6"/>
  </r>
  <r>
    <s v="186"/>
    <s v="0,7,1111"/>
    <s v="0,7,1118"/>
    <s v="64090,64097,65208"/>
    <s v="1,1,1"/>
    <x v="0"/>
  </r>
  <r>
    <s v="3186"/>
    <s v="0,86,9,1148683"/>
    <s v="0,86,95,1148778"/>
    <s v="62994,63080,63089,2172"/>
    <s v="2,2,2,2"/>
    <x v="2"/>
  </r>
  <r>
    <s v="186"/>
    <s v="0,370567,35"/>
    <s v="0,370567,370602"/>
    <s v="55573,80540,80575"/>
    <s v="3,0,0"/>
    <x v="0"/>
  </r>
  <r>
    <s v="186"/>
    <s v="0,2408713,17305"/>
    <s v="0,2408713,2426018"/>
    <s v="67626,57139,74444"/>
    <s v="3,3,3"/>
    <x v="0"/>
  </r>
  <r>
    <s v="18686"/>
    <s v="0,74375,1375,447759,2404391"/>
    <s v="0,74375,75750,523509,2927900"/>
    <s v="77300,65275,66650,82409,67600"/>
    <s v="1,2,2,0,0"/>
    <x v="1"/>
  </r>
  <r>
    <s v="186"/>
    <s v="0,614769,9597"/>
    <s v="0,614769,624366"/>
    <s v="74209,84178,7375"/>
    <s v="2,2,3"/>
    <x v="0"/>
  </r>
  <r>
    <s v="189896"/>
    <s v="0,93123,81630,677319,595329,1468979"/>
    <s v="0,93123,174753,852072,1447401,2916380"/>
    <s v="83792,4115,85745,71864,62393,62572"/>
    <s v="1,3,3,4,4,0"/>
    <x v="5"/>
  </r>
  <r>
    <s v="186"/>
    <s v="0,11,5971"/>
    <s v="0,11,5982"/>
    <s v="79872,79883,85854"/>
    <s v="3,3,3"/>
    <x v="0"/>
  </r>
  <r>
    <s v="1896"/>
    <s v="0,81154,416313,1666166"/>
    <s v="0,81154,497467,2163633"/>
    <s v="79850,74604,58917,83483"/>
    <s v="3,4,2,0"/>
    <x v="2"/>
  </r>
  <r>
    <s v="186"/>
    <s v="0,628588,23"/>
    <s v="0,628588,628611"/>
    <s v="53973,77761,77784"/>
    <s v="1,1,1"/>
    <x v="0"/>
  </r>
  <r>
    <s v="1186"/>
    <s v="0,160742,362311,5539"/>
    <s v="0,160742,523053,528592"/>
    <s v="75582,63524,80235,85774"/>
    <s v="2,4,1,1"/>
    <x v="2"/>
  </r>
  <r>
    <s v="18986"/>
    <s v="0,1621995,257857,942238,16"/>
    <s v="0,1621995,1879852,2822090,2822106"/>
    <s v="5162,71957,70614,62452,62468"/>
    <s v="4,1,4,1,1"/>
    <x v="1"/>
  </r>
  <r>
    <s v="18986"/>
    <s v="0,23,441335,69273,1270"/>
    <s v="0,23,441358,510631,511901"/>
    <s v="81374,81397,4332,73605,74875"/>
    <s v="2,2,1,1,1"/>
    <x v="1"/>
  </r>
  <r>
    <s v="186"/>
    <s v="0,283,494301"/>
    <s v="0,283,494584"/>
    <s v="2789,3072,65373"/>
    <s v="3,3,1"/>
    <x v="0"/>
  </r>
  <r>
    <s v="186"/>
    <s v="0,168016,25"/>
    <s v="0,168016,168041"/>
    <s v="79743,74959,74984"/>
    <s v="1,3,3"/>
    <x v="0"/>
  </r>
  <r>
    <s v="186"/>
    <s v="0,67261,58"/>
    <s v="0,67261,67319"/>
    <s v="3869,71130,71188"/>
    <s v="1,1,1"/>
    <x v="0"/>
  </r>
  <r>
    <s v="1186"/>
    <s v="0,3144,89551,26"/>
    <s v="0,3144,92695,92721"/>
    <s v="61836,64980,68131,68157"/>
    <s v="1,1,2,2"/>
    <x v="2"/>
  </r>
  <r>
    <s v="186"/>
    <s v="0,107505,330647"/>
    <s v="0,107505,438152"/>
    <s v="65778,483,71930"/>
    <s v="2,4,0"/>
    <x v="0"/>
  </r>
  <r>
    <s v="189996"/>
    <s v="0,153181,452726,694697,1,502"/>
    <s v="0,153181,605907,1300604,1300605,1301107"/>
    <s v="74277,54658,75384,78881,78882,79384"/>
    <s v="0,2,0,1,1,1"/>
    <x v="5"/>
  </r>
  <r>
    <s v="18986"/>
    <s v="0,22,32,2244493,9"/>
    <s v="0,22,54,2244547,2244556"/>
    <s v="78505,78527,78559,76652,76661"/>
    <s v="4,4,4,2,2"/>
    <x v="1"/>
  </r>
  <r>
    <s v="186"/>
    <s v="0,12,1021"/>
    <s v="0,12,1033"/>
    <s v="60749,60761,61782"/>
    <s v="3,3,3"/>
    <x v="0"/>
  </r>
  <r>
    <s v="186"/>
    <s v="0,4286,321376"/>
    <s v="0,4286,325662"/>
    <s v="85040,2926,65102"/>
    <s v="3,4,0"/>
    <x v="0"/>
  </r>
  <r>
    <s v="186"/>
    <s v="0,11,2469"/>
    <s v="0,11,2480"/>
    <s v="3658,3669,6138"/>
    <s v="1,1,1"/>
    <x v="0"/>
  </r>
  <r>
    <s v="186"/>
    <s v="0,788062,776576"/>
    <s v="0,788062,1564638"/>
    <s v="54671,65133,64109"/>
    <s v="0,2,4"/>
    <x v="0"/>
  </r>
  <r>
    <s v="186"/>
    <s v="0,544,13"/>
    <s v="0,544,557"/>
    <s v="66191,66735,66748"/>
    <s v="0,0,0"/>
    <x v="0"/>
  </r>
  <r>
    <s v="1896"/>
    <s v="0,204,501262,1371098"/>
    <s v="0,204,501466,1872564"/>
    <s v="85031,85235,68097,56795"/>
    <s v="2,2,1,3"/>
    <x v="2"/>
  </r>
  <r>
    <s v="1886"/>
    <s v="0,12398,259129,405232"/>
    <s v="0,12398,271527,676759"/>
    <s v="73828,86226,86155,59387"/>
    <s v="1,1,4,2"/>
    <x v="2"/>
  </r>
  <r>
    <s v="186"/>
    <s v="0,1381285,142"/>
    <s v="0,1381285,1381427"/>
    <s v="75356,74241,74383"/>
    <s v="1,3,3"/>
    <x v="0"/>
  </r>
  <r>
    <s v="118986"/>
    <s v="0,6164,7,4269,56829,13"/>
    <s v="0,6164,6171,10440,67269,67282"/>
    <s v="81175,939,946,5215,62044,62057"/>
    <s v="0,1,1,1,1,1"/>
    <x v="5"/>
  </r>
  <r>
    <s v="186"/>
    <s v="0,12,749803"/>
    <s v="0,12,749815"/>
    <s v="85131,85143,57346"/>
    <s v="2,2,4"/>
    <x v="0"/>
  </r>
  <r>
    <s v="18886"/>
    <s v="0,13,92440,186119,7"/>
    <s v="0,13,92453,278572,278579"/>
    <s v="54603,54616,60656,73975,73982"/>
    <s v="1,1,2,4,4"/>
    <x v="1"/>
  </r>
  <r>
    <s v="186"/>
    <s v="0,1226567,846093"/>
    <s v="0,1226567,2072660"/>
    <s v="59496,76463,58556"/>
    <s v="0,0,3"/>
    <x v="0"/>
  </r>
  <r>
    <s v="1826"/>
    <s v="0,687565,500134,770520"/>
    <s v="0,687565,1187699,1958219"/>
    <s v="288,83053,64787,57707"/>
    <s v="1,1,0,2"/>
    <x v="2"/>
  </r>
  <r>
    <s v="118986"/>
    <s v="0,854353,5,21221,681566,8"/>
    <s v="0,854353,854358,875579,1557145,1557153"/>
    <s v="72975,63328,63333,84554,74920,74928"/>
    <s v="0,3,3,3,4,4"/>
    <x v="5"/>
  </r>
  <r>
    <s v="1868986"/>
    <s v="0,776054,165,665270,1140028,331111,9"/>
    <s v="0,776054,776219,1441489,2581517,2912628,2912637"/>
    <s v="85501,83955,84120,58190,75018,60529,60538"/>
    <s v="1,3,3,4,3,0,0"/>
    <x v="6"/>
  </r>
  <r>
    <s v="186"/>
    <s v="0,2841950,10601"/>
    <s v="0,2841950,2852551"/>
    <s v="66879,57629,68230"/>
    <s v="4,2,2"/>
    <x v="0"/>
  </r>
  <r>
    <s v="186"/>
    <s v="0,7705,14129"/>
    <s v="0,7705,21834"/>
    <s v="61553,69258,83387"/>
    <s v="0,0,0"/>
    <x v="0"/>
  </r>
  <r>
    <s v="1899986"/>
    <s v="0,31,165541,84877,613888,1707371,36"/>
    <s v="0,31,165572,250449,864337,2571708,2571744"/>
    <s v="82596,82627,75368,73845,82933,62304,62340"/>
    <s v="1,1,3,4,4,3,3"/>
    <x v="6"/>
  </r>
  <r>
    <s v="18996"/>
    <s v="0,1220787,72642,0,1109885"/>
    <s v="0,1220787,1293429,1293429,2403314"/>
    <s v="75096,86283,72525,72525,59210"/>
    <s v="0,0,1,1,0"/>
    <x v="1"/>
  </r>
  <r>
    <s v="186"/>
    <s v="0,16,481"/>
    <s v="0,16,497"/>
    <s v="57531,57547,58028"/>
    <s v="0,0,0"/>
    <x v="0"/>
  </r>
  <r>
    <s v="186"/>
    <s v="0,12183,7298"/>
    <s v="0,12183,19481"/>
    <s v="68915,81098,1996"/>
    <s v="0,0,1"/>
    <x v="0"/>
  </r>
  <r>
    <s v="111896"/>
    <s v="0,1198651,1,184208,316505,176124"/>
    <s v="0,1198651,1198652,1382860,1699365,1875489"/>
    <s v="85561,74612,74613,86021,56926,60250"/>
    <s v="2,2,2,4,1,3"/>
    <x v="5"/>
  </r>
  <r>
    <s v="16"/>
    <s v="0,1585"/>
    <s v="0,1585"/>
    <s v="72625,74210"/>
    <s v="3,3"/>
    <x v="3"/>
  </r>
  <r>
    <s v="18686"/>
    <s v="0,2081986,14,93016,6486"/>
    <s v="0,2081986,2082000,2175016,2181502"/>
    <s v="66060,74446,74460,81076,1162"/>
    <s v="4,0,0,1,2"/>
    <x v="1"/>
  </r>
  <r>
    <s v="18686"/>
    <s v="0,370647,405,60085,1045781"/>
    <s v="0,370647,371052,431137,1476918"/>
    <s v="62682,1329,1734,61819,70800"/>
    <s v="4,2,2,2,0"/>
    <x v="1"/>
  </r>
  <r>
    <s v="16"/>
    <s v="0,6957"/>
    <s v="0,6957"/>
    <s v="78523,85480"/>
    <s v="0,0"/>
    <x v="3"/>
  </r>
  <r>
    <s v="186"/>
    <s v="0,344577,846866"/>
    <s v="0,344577,1191443"/>
    <s v="135,85512,68378"/>
    <s v="1,4,0"/>
    <x v="0"/>
  </r>
  <r>
    <s v="186"/>
    <s v="0,48,3688"/>
    <s v="0,48,3736"/>
    <s v="57345,57393,61081"/>
    <s v="1,1,1"/>
    <x v="0"/>
  </r>
  <r>
    <s v="1186"/>
    <s v="0,1212928,5,511367"/>
    <s v="0,1212928,1212933,1724300"/>
    <s v="3459,6787,6792,86159"/>
    <s v="2,2,2,0"/>
    <x v="2"/>
  </r>
  <r>
    <s v="186"/>
    <s v="0,420143,1821612"/>
    <s v="0,420143,2241755"/>
    <s v="74881,63024,70236"/>
    <s v="4,2,2"/>
    <x v="0"/>
  </r>
  <r>
    <s v="16"/>
    <s v="0,2936"/>
    <s v="0,2936"/>
    <s v="2830,5766"/>
    <s v="3,3"/>
    <x v="3"/>
  </r>
  <r>
    <s v="186"/>
    <s v="0,1202514,10368"/>
    <s v="0,1202514,1212882"/>
    <s v="82498,75412,85780"/>
    <s v="4,4,4"/>
    <x v="0"/>
  </r>
  <r>
    <s v="186"/>
    <s v="0,116,14916"/>
    <s v="0,116,15032"/>
    <s v="60117,60233,75149"/>
    <s v="1,1,1"/>
    <x v="0"/>
  </r>
  <r>
    <s v="1186"/>
    <s v="0,18,325947,1126472"/>
    <s v="0,18,325965,1452437"/>
    <s v="82186,82204,62551,65823"/>
    <s v="0,0,4,3"/>
    <x v="2"/>
  </r>
  <r>
    <s v="18986"/>
    <s v="0,49,2120,73570,85736"/>
    <s v="0,49,2169,75739,161475"/>
    <s v="79329,79378,81498,68668,68004"/>
    <s v="1,1,1,2,3"/>
    <x v="1"/>
  </r>
  <r>
    <s v="186"/>
    <s v="0,987,910"/>
    <s v="0,987,1897"/>
    <s v="80607,81594,82504"/>
    <s v="4,4,4"/>
    <x v="0"/>
  </r>
  <r>
    <s v="186"/>
    <s v="0,29,21097"/>
    <s v="0,29,21126"/>
    <s v="56289,56318,77415"/>
    <s v="2,2,2"/>
    <x v="0"/>
  </r>
  <r>
    <s v="186"/>
    <s v="0,18,183248"/>
    <s v="0,18,183266"/>
    <s v="62434,62452,72900"/>
    <s v="0,0,2"/>
    <x v="0"/>
  </r>
  <r>
    <s v="1896"/>
    <s v="0,66914,1214973,691263"/>
    <s v="0,66914,1281887,1973150"/>
    <s v="73685,54199,59572,59635"/>
    <s v="0,1,1,2"/>
    <x v="2"/>
  </r>
  <r>
    <s v="186"/>
    <s v="0,1967251,1463607"/>
    <s v="0,1967251,3430858"/>
    <s v="81299,61350,56157"/>
    <s v="2,4,0"/>
    <x v="0"/>
  </r>
  <r>
    <s v="186"/>
    <s v="0,87484,1189488"/>
    <s v="0,87484,1276972"/>
    <s v="453,1537,67825"/>
    <s v="4,5,4"/>
    <x v="0"/>
  </r>
  <r>
    <s v="186"/>
    <s v="0,2155827,31"/>
    <s v="0,2155827,2155858"/>
    <s v="78271,74098,74129"/>
    <s v="3,0,0"/>
    <x v="0"/>
  </r>
  <r>
    <s v="186"/>
    <s v="0,16,4767"/>
    <s v="0,16,4783"/>
    <s v="65331,65347,70114"/>
    <s v="3,3,3"/>
    <x v="0"/>
  </r>
  <r>
    <s v="186"/>
    <s v="0,538,95254"/>
    <s v="0,538,95792"/>
    <s v="65261,65799,74653"/>
    <s v="1,1,2"/>
    <x v="0"/>
  </r>
  <r>
    <s v="118986"/>
    <s v="0,162,187,7872,96782,7"/>
    <s v="0,162,349,8221,105003,105010"/>
    <s v="73876,74038,74225,82097,6079,6086"/>
    <s v="0,0,0,0,2,2"/>
    <x v="5"/>
  </r>
  <r>
    <s v="186"/>
    <s v="0,5474,18"/>
    <s v="0,5474,5492"/>
    <s v="77332,82806,82824"/>
    <s v="0,0,0"/>
    <x v="0"/>
  </r>
  <r>
    <s v="186"/>
    <s v="0,972219,228823"/>
    <s v="0,972219,1201042"/>
    <s v="63115,84934,54557"/>
    <s v="4,1,4"/>
    <x v="0"/>
  </r>
  <r>
    <s v="186"/>
    <s v="0,1807165,4"/>
    <s v="0,1807165,1807169"/>
    <s v="85472,78237,78241"/>
    <s v="4,4,4"/>
    <x v="0"/>
  </r>
  <r>
    <s v="186"/>
    <s v="0,539406,1107611"/>
    <s v="0,539406,1647017"/>
    <s v="57338,78344,62755"/>
    <s v="4,3,2"/>
    <x v="0"/>
  </r>
  <r>
    <s v="18986"/>
    <s v="0,25,83040,16267,10"/>
    <s v="0,25,83065,99332,99342"/>
    <s v="62520,62545,59185,75452,75462"/>
    <s v="3,3,4,4,4"/>
    <x v="1"/>
  </r>
  <r>
    <s v="18986"/>
    <s v="0,67330,1309678,416499,149"/>
    <s v="0,67330,1377008,1793507,1793656"/>
    <s v="83885,64815,78493,62992,63141"/>
    <s v="1,2,3,1,1"/>
    <x v="1"/>
  </r>
  <r>
    <s v="1826"/>
    <s v="0,19,415301,1809451"/>
    <s v="0,19,415320,2224771"/>
    <s v="5949,5968,75669,70720"/>
    <s v="4,4,1,1"/>
    <x v="2"/>
  </r>
  <r>
    <s v="186"/>
    <s v="0,1740721,67448"/>
    <s v="0,1740721,1808169"/>
    <s v="71912,84633,65681"/>
    <s v="4,3,4"/>
    <x v="0"/>
  </r>
  <r>
    <s v="186868986"/>
    <s v="0,1707,155864,90443,172,547,87957,1817939,6"/>
    <s v="0,1707,157571,248014,248186,248733,336690,2154629,2154635"/>
    <s v="4551,6258,75722,79765,79937,80484,82041,85580,85586"/>
    <s v="1,1,2,3,3,3,4,4,4"/>
    <x v="8"/>
  </r>
  <r>
    <s v="186"/>
    <s v="0,161864,55"/>
    <s v="0,161864,161919"/>
    <s v="84153,73217,73272"/>
    <s v="1,3,3"/>
    <x v="0"/>
  </r>
  <r>
    <s v="186"/>
    <s v="0,155886,418945"/>
    <s v="0,155886,574831"/>
    <s v="85011,68097,55042"/>
    <s v="2,4,2"/>
    <x v="0"/>
  </r>
  <r>
    <s v="8666"/>
    <s v="0,391,266110,15"/>
    <s v="0,391,266501,266516"/>
    <s v="68907,69298,76208,76223"/>
    <s v="4,4,0,0"/>
    <x v="2"/>
  </r>
  <r>
    <s v="186"/>
    <s v="0,689835,1148969"/>
    <s v="0,689835,1838804"/>
    <s v="60369,59004,84773"/>
    <s v="0,1,0"/>
    <x v="0"/>
  </r>
  <r>
    <s v="3186"/>
    <s v="0,18770,87595,23"/>
    <s v="0,18770,106365,106388"/>
    <s v="61322,80092,81287,81310"/>
    <s v="1,1,2,2"/>
    <x v="2"/>
  </r>
  <r>
    <s v="186"/>
    <s v="0,1728231,420568"/>
    <s v="0,1728231,2148799"/>
    <s v="84422,84653,73221"/>
    <s v="3,2,0"/>
    <x v="0"/>
  </r>
  <r>
    <s v="186"/>
    <s v="0,1889823,15490"/>
    <s v="0,1889823,1905313"/>
    <s v="82514,71537,627"/>
    <s v="0,1,2"/>
    <x v="0"/>
  </r>
  <r>
    <s v="186"/>
    <s v="0,3496,10"/>
    <s v="0,3496,3506"/>
    <s v="81369,84865,84875"/>
    <s v="2,2,2"/>
    <x v="0"/>
  </r>
  <r>
    <s v="186"/>
    <s v="0,2930,1901591"/>
    <s v="0,2930,1904521"/>
    <s v="4537,7467,8258"/>
    <s v="4,4,5"/>
    <x v="0"/>
  </r>
  <r>
    <s v="186"/>
    <s v="0,268625,37"/>
    <s v="0,268625,268662"/>
    <s v="75376,84801,84838"/>
    <s v="4,0,0"/>
    <x v="0"/>
  </r>
  <r>
    <s v="186"/>
    <s v="0,27,185922"/>
    <s v="0,27,185949"/>
    <s v="73037,73064,86186"/>
    <s v="0,0,2"/>
    <x v="0"/>
  </r>
  <r>
    <s v="186"/>
    <s v="0,8,8192"/>
    <s v="0,8,8200"/>
    <s v="66535,66543,74735"/>
    <s v="0,0,0"/>
    <x v="0"/>
  </r>
  <r>
    <s v="896"/>
    <s v="0,74017,10165"/>
    <s v="0,74017,84182"/>
    <s v="75477,63094,73259"/>
    <s v="1,2,2"/>
    <x v="0"/>
  </r>
  <r>
    <s v="186"/>
    <s v="0,11,94020"/>
    <s v="0,11,94031"/>
    <s v="78964,78975,195"/>
    <s v="1,1,3"/>
    <x v="0"/>
  </r>
  <r>
    <s v="1186"/>
    <s v="0,18,194590,766"/>
    <s v="0,18,194608,195374"/>
    <s v="64236,64254,86044,410"/>
    <s v="2,2,4,5"/>
    <x v="2"/>
  </r>
  <r>
    <s v="186"/>
    <s v="0,1187373,354665"/>
    <s v="0,1187373,1542038"/>
    <s v="86239,64012,73077"/>
    <s v="0,0,4"/>
    <x v="0"/>
  </r>
  <r>
    <s v="86"/>
    <s v="0,8056"/>
    <s v="0,8056"/>
    <s v="74576,82632"/>
    <s v="3,3"/>
    <x v="3"/>
  </r>
  <r>
    <s v="186"/>
    <s v="0,589885,2263857"/>
    <s v="0,589885,2853742"/>
    <s v="76471,61556,79013"/>
    <s v="4,4,2"/>
    <x v="0"/>
  </r>
  <r>
    <s v="16"/>
    <s v="0,15711"/>
    <s v="0,15711"/>
    <s v="63514,79225"/>
    <s v="0,0"/>
    <x v="3"/>
  </r>
  <r>
    <s v="1896896"/>
    <s v="0,415854,7550,953527,934320,167827,714972"/>
    <s v="0,415854,423404,1376931,2311251,2479078,3194050"/>
    <s v="83183,67037,74587,77714,61634,56661,80433"/>
    <s v="2,0,0,4,1,3,4"/>
    <x v="6"/>
  </r>
  <r>
    <s v="186"/>
    <s v="0,80183,84488"/>
    <s v="0,80183,164671"/>
    <s v="8357,2140,228"/>
    <s v="1,2,3"/>
    <x v="0"/>
  </r>
  <r>
    <s v="166"/>
    <s v="0,1978,1"/>
    <s v="0,1978,1979"/>
    <s v="1219,3197,3198"/>
    <s v="1,1,1"/>
    <x v="0"/>
  </r>
  <r>
    <s v="186"/>
    <s v="0,274595,678571"/>
    <s v="0,274595,953166"/>
    <s v="75602,4597,78368"/>
    <s v="4,1,1"/>
    <x v="0"/>
  </r>
  <r>
    <s v="18686"/>
    <s v="0,786334,17,318276,19333"/>
    <s v="0,786334,786351,1104627,1123960"/>
    <s v="75006,83740,83757,56433,75766"/>
    <s v="1,3,3,0,0"/>
    <x v="1"/>
  </r>
  <r>
    <s v="186"/>
    <s v="0,8790,30"/>
    <s v="0,8790,8820"/>
    <s v="66249,75039,75069"/>
    <s v="0,0,0"/>
    <x v="0"/>
  </r>
  <r>
    <s v="186"/>
    <s v="0,290257,171955"/>
    <s v="0,290257,462212"/>
    <s v="62799,7456,6611"/>
    <s v="4,1,3"/>
    <x v="0"/>
  </r>
  <r>
    <s v="18986"/>
    <s v="0,31,25229,58382,8"/>
    <s v="0,31,25260,83642,83650"/>
    <s v="68277,68308,7137,65519,65527"/>
    <s v="3,3,4,4,4"/>
    <x v="1"/>
  </r>
  <r>
    <s v="186"/>
    <s v="0,85152,686227"/>
    <s v="0,85152,771379"/>
    <s v="85509,84261,79288"/>
    <s v="0,1,2"/>
    <x v="0"/>
  </r>
  <r>
    <s v="186"/>
    <s v="0,14,157"/>
    <s v="0,14,171"/>
    <s v="56506,56520,56677"/>
    <s v="1,1,1"/>
    <x v="0"/>
  </r>
  <r>
    <s v="318986"/>
    <s v="0,42,12,19,2585873,262108"/>
    <s v="0,42,54,73,2585946,2848054"/>
    <s v="84304,84346,84358,84377,78250,81158"/>
    <s v="2,2,2,2,4,0"/>
    <x v="5"/>
  </r>
  <r>
    <s v="1896"/>
    <s v="0,8,169098,628012"/>
    <s v="0,8,169106,797118"/>
    <s v="59071,59079,55377,78589"/>
    <s v="2,2,4,4"/>
    <x v="2"/>
  </r>
  <r>
    <s v="186"/>
    <s v="0,1038953,4276"/>
    <s v="0,1038953,1043229"/>
    <s v="60515,62668,66944"/>
    <s v="3,1,1"/>
    <x v="0"/>
  </r>
  <r>
    <s v="186"/>
    <s v="0,8,1018"/>
    <s v="0,8,1026"/>
    <s v="73826,73834,74852"/>
    <s v="2,2,2"/>
    <x v="0"/>
  </r>
  <r>
    <s v="186"/>
    <s v="0,12,1323"/>
    <s v="0,12,1335"/>
    <s v="6228,6240,7563"/>
    <s v="3,3,3"/>
    <x v="0"/>
  </r>
  <r>
    <s v="186"/>
    <s v="0,1196989,187"/>
    <s v="0,1196989,1197176"/>
    <s v="75882,63271,63458"/>
    <s v="0,0,0"/>
    <x v="0"/>
  </r>
  <r>
    <s v="1876"/>
    <s v="0,67,2240,850130"/>
    <s v="0,67,2307,852437"/>
    <s v="80857,80924,83164,69294"/>
    <s v="1,1,1,4"/>
    <x v="2"/>
  </r>
  <r>
    <s v="18686"/>
    <s v="0,26,1305931,2035067,25890"/>
    <s v="0,26,1305957,3341024,3366914"/>
    <s v="83560,83586,7117,54984,80874"/>
    <s v="3,3,5,0,0"/>
    <x v="1"/>
  </r>
  <r>
    <s v="1896"/>
    <s v="0,92120,926453,791197"/>
    <s v="0,92120,1018573,1809770"/>
    <s v="86027,5347,67800,81397"/>
    <s v="3,5,1,3"/>
    <x v="2"/>
  </r>
  <r>
    <s v="186"/>
    <s v="0,265391,586534"/>
    <s v="0,265391,851925"/>
    <s v="73633,79824,61558"/>
    <s v="1,4,4"/>
    <x v="0"/>
  </r>
  <r>
    <s v="186"/>
    <s v="0,8352,9"/>
    <s v="0,8352,8361"/>
    <s v="56211,64563,64572"/>
    <s v="3,3,3"/>
    <x v="0"/>
  </r>
  <r>
    <s v="18966"/>
    <s v="0,15778,244429,256517,8"/>
    <s v="0,15778,260207,516724,516732"/>
    <s v="68104,83882,69111,66428,66436"/>
    <s v="4,4,0,3,3"/>
    <x v="1"/>
  </r>
  <r>
    <s v="186"/>
    <s v="0,352750,1810752"/>
    <s v="0,352750,2163502"/>
    <s v="54116,61266,57618"/>
    <s v="0,4,4"/>
    <x v="0"/>
  </r>
  <r>
    <s v="186"/>
    <s v="0,33,155218"/>
    <s v="0,33,155251"/>
    <s v="76522,76555,58973"/>
    <s v="1,1,3"/>
    <x v="0"/>
  </r>
  <r>
    <s v="16"/>
    <s v="0,88"/>
    <s v="0,88"/>
    <s v="73364,73452"/>
    <s v="2,2"/>
    <x v="3"/>
  </r>
  <r>
    <s v="186"/>
    <s v="0,558,694794"/>
    <s v="0,558,695352"/>
    <s v="81426,81984,85578"/>
    <s v="3,3,4"/>
    <x v="0"/>
  </r>
  <r>
    <s v="18986"/>
    <s v="0,1338,27,758114,8"/>
    <s v="0,1338,1365,759479,759487"/>
    <s v="81057,82395,82422,62936,62944"/>
    <s v="2,2,2,4,4"/>
    <x v="1"/>
  </r>
  <r>
    <s v="186"/>
    <s v="0,443,11"/>
    <s v="0,443,454"/>
    <s v="62897,63340,63351"/>
    <s v="0,0,0"/>
    <x v="0"/>
  </r>
  <r>
    <s v="186"/>
    <s v="0,2112,589331"/>
    <s v="0,2112,591443"/>
    <s v="1342,3454,74385"/>
    <s v="2,2,1"/>
    <x v="0"/>
  </r>
  <r>
    <s v="18986"/>
    <s v="0,184413,681965,1063496,6"/>
    <s v="0,184413,866378,1929874,1929880"/>
    <s v="54298,65911,56676,83372,83378"/>
    <s v="0,2,3,1,1"/>
    <x v="1"/>
  </r>
  <r>
    <s v="186"/>
    <s v="0,76590,259376"/>
    <s v="0,76590,335966"/>
    <s v="65212,55402,55578"/>
    <s v="0,1,4"/>
    <x v="0"/>
  </r>
  <r>
    <s v="1186"/>
    <s v="0,1145266,6,5"/>
    <s v="0,1145266,1145272,1145277"/>
    <s v="67781,3447,3453,3458"/>
    <s v="1,1,1,1"/>
    <x v="2"/>
  </r>
  <r>
    <s v="18986"/>
    <s v="0,59,692652,1119923,69"/>
    <s v="0,59,692711,1812634,1812703"/>
    <s v="75583,75642,77094,73817,73886"/>
    <s v="1,1,2,1,1"/>
    <x v="1"/>
  </r>
  <r>
    <s v="18986"/>
    <s v="0,3438240,17508,420747,32"/>
    <s v="0,3438240,3455748,3876495,3876527"/>
    <s v="76634,58874,76382,65129,65161"/>
    <s v="4,2,2,0,0"/>
    <x v="1"/>
  </r>
  <r>
    <s v="186"/>
    <s v="0,88363,12"/>
    <s v="0,88363,88375"/>
    <s v="78030,79993,80005"/>
    <s v="1,2,2"/>
    <x v="0"/>
  </r>
  <r>
    <s v="3186"/>
    <s v="0,17,11,14"/>
    <s v="0,17,28,42"/>
    <s v="65580,65597,65608,65622"/>
    <s v="2,2,2,2"/>
    <x v="2"/>
  </r>
  <r>
    <s v="186"/>
    <s v="0,114340,342378"/>
    <s v="0,114340,456718"/>
    <s v="56574,84514,81292"/>
    <s v="3,4,1"/>
    <x v="0"/>
  </r>
  <r>
    <s v="186"/>
    <s v="0,278514,4270"/>
    <s v="0,278514,282784"/>
    <s v="62990,82304,174"/>
    <s v="4,0,1"/>
    <x v="0"/>
  </r>
  <r>
    <s v="186"/>
    <s v="0,3555,75500"/>
    <s v="0,3555,79055"/>
    <s v="63046,66601,55701"/>
    <s v="1,1,2"/>
    <x v="0"/>
  </r>
  <r>
    <s v="186"/>
    <s v="0,602475,158"/>
    <s v="0,602475,602633"/>
    <s v="65947,63622,63780"/>
    <s v="0,0,0"/>
    <x v="0"/>
  </r>
  <r>
    <s v="1896"/>
    <s v="0,438266,59241,863640"/>
    <s v="0,438266,497507,1361147"/>
    <s v="77360,83626,56467,56107"/>
    <s v="2,0,1,4"/>
    <x v="2"/>
  </r>
  <r>
    <s v="1896"/>
    <s v="0,34,3358275,11870"/>
    <s v="0,34,3358309,3370179"/>
    <s v="67548,67582,56257,68127"/>
    <s v="0,0,4,4"/>
    <x v="2"/>
  </r>
  <r>
    <s v="186"/>
    <s v="0,2712,69346"/>
    <s v="0,2712,72058"/>
    <s v="78402,81114,64060"/>
    <s v="3,3,4"/>
    <x v="0"/>
  </r>
  <r>
    <s v="186"/>
    <s v="0,3446196,148"/>
    <s v="0,3446196,3446344"/>
    <s v="84975,75171,75319"/>
    <s v="3,1,1"/>
    <x v="0"/>
  </r>
  <r>
    <s v="186"/>
    <s v="0,701877,430554"/>
    <s v="0,701877,1132431"/>
    <s v="75699,86376,84930"/>
    <s v="1,2,0"/>
    <x v="0"/>
  </r>
  <r>
    <s v="186"/>
    <s v="0,10130,446"/>
    <s v="0,10130,10576"/>
    <s v="66089,76219,76665"/>
    <s v="2,2,2"/>
    <x v="0"/>
  </r>
  <r>
    <s v="186"/>
    <s v="0,61443,468"/>
    <s v="0,61443,61911"/>
    <s v="2416,63859,64327"/>
    <s v="1,1,1"/>
    <x v="0"/>
  </r>
  <r>
    <s v="1866"/>
    <s v="0,8,158155,0"/>
    <s v="0,8,158163,158163"/>
    <s v="81635,81643,66998,66998"/>
    <s v="1,1,3,3"/>
    <x v="2"/>
  </r>
  <r>
    <s v="18696"/>
    <s v="0,1467,513698,81680,1722265"/>
    <s v="0,1467,515165,596845,2319110"/>
    <s v="609,2076,83774,79054,73319"/>
    <s v="4,4,2,3,2"/>
    <x v="1"/>
  </r>
  <r>
    <s v="3186"/>
    <s v="0,65341,18,96"/>
    <s v="0,65341,65359,65455"/>
    <s v="1650,66991,67009,67105"/>
    <s v="1,1,1,1"/>
    <x v="2"/>
  </r>
  <r>
    <s v="18986"/>
    <s v="0,84381,459,436731,7"/>
    <s v="0,84381,84840,521571,521578"/>
    <s v="63748,61729,62188,66919,66926"/>
    <s v="3,4,4,2,2"/>
    <x v="1"/>
  </r>
  <r>
    <s v="18986"/>
    <s v="0,21,3654,1107620,16"/>
    <s v="0,21,3675,1111295,1111311"/>
    <s v="80521,80542,84196,68616,68632"/>
    <s v="3,3,3,2,2"/>
    <x v="1"/>
  </r>
  <r>
    <s v="186"/>
    <s v="0,1134,269177"/>
    <s v="0,1134,270311"/>
    <s v="62485,63619,73596"/>
    <s v="0,0,3"/>
    <x v="0"/>
  </r>
  <r>
    <s v="18986"/>
    <s v="0,163,4962,172168,8"/>
    <s v="0,163,5125,177293,177301"/>
    <s v="58571,58734,63696,63064,63072"/>
    <s v="2,2,2,4,4"/>
    <x v="1"/>
  </r>
  <r>
    <s v="18986"/>
    <s v="0,27,8871,425249,9"/>
    <s v="0,27,8898,434147,434156"/>
    <s v="58046,58073,66944,60193,60202"/>
    <s v="2,2,2,0,0"/>
    <x v="1"/>
  </r>
  <r>
    <s v="186"/>
    <s v="0,4091,1933"/>
    <s v="0,4091,6024"/>
    <s v="82230,86321,1854"/>
    <s v="0,0,1"/>
    <x v="0"/>
  </r>
  <r>
    <s v="186"/>
    <s v="0,169911,88254"/>
    <s v="0,169911,258165"/>
    <s v="81619,78730,80584"/>
    <s v="1,3,4"/>
    <x v="0"/>
  </r>
  <r>
    <s v="1826"/>
    <s v="0,323,25,3537308"/>
    <s v="0,323,348,3537656"/>
    <s v="63550,63873,63898,58806"/>
    <s v="4,4,4,3"/>
    <x v="2"/>
  </r>
  <r>
    <s v="186"/>
    <s v="0,438312,165620"/>
    <s v="0,438312,603932"/>
    <s v="74806,81118,73938"/>
    <s v="2,0,2"/>
    <x v="0"/>
  </r>
  <r>
    <s v="186"/>
    <s v="0,19,4812"/>
    <s v="0,19,4831"/>
    <s v="81012,81031,85843"/>
    <s v="1,1,1"/>
    <x v="0"/>
  </r>
  <r>
    <s v="16"/>
    <s v="0,1383"/>
    <s v="0,1383"/>
    <s v="62004,63387"/>
    <s v="0,0"/>
    <x v="3"/>
  </r>
  <r>
    <s v="186"/>
    <s v="0,160775,7"/>
    <s v="0,160775,160782"/>
    <s v="8328,82703,82710"/>
    <s v="2,3,3"/>
    <x v="0"/>
  </r>
  <r>
    <s v="186"/>
    <s v="0,10,72571"/>
    <s v="0,10,72581"/>
    <s v="84128,84138,70309"/>
    <s v="1,1,2"/>
    <x v="0"/>
  </r>
  <r>
    <s v="18686"/>
    <s v="0,247356,371371,354076,668332"/>
    <s v="0,247356,618727,972803,1641135"/>
    <s v="66756,54912,80683,2759,66291"/>
    <s v="4,0,4,2,2"/>
    <x v="1"/>
  </r>
  <r>
    <s v="186"/>
    <s v="0,8,598701"/>
    <s v="0,8,598709"/>
    <s v="85304,85312,79213"/>
    <s v="2,2,2"/>
    <x v="0"/>
  </r>
  <r>
    <s v="186"/>
    <s v="0,92722,1121043"/>
    <s v="0,92722,1213765"/>
    <s v="63098,69420,67263"/>
    <s v="3,4,3"/>
    <x v="0"/>
  </r>
  <r>
    <s v="1868986"/>
    <s v="0,39,20,13978,436992,7,8"/>
    <s v="0,39,59,14037,451029,451036,451044"/>
    <s v="54136,54175,54195,68173,73165,73172,73180"/>
    <s v="3,3,3,3,1,1,1"/>
    <x v="6"/>
  </r>
  <r>
    <s v="186"/>
    <s v="0,272193,614383"/>
    <s v="0,272193,886576"/>
    <s v="59454,72447,82030"/>
    <s v="4,0,0"/>
    <x v="0"/>
  </r>
  <r>
    <s v="1886"/>
    <s v="0,73,941,514116"/>
    <s v="0,73,1014,515130"/>
    <s v="68515,68588,69529,65245"/>
    <s v="1,1,1,0"/>
    <x v="2"/>
  </r>
  <r>
    <s v="186"/>
    <s v="0,254553,13446"/>
    <s v="0,254553,267999"/>
    <s v="65716,61069,74515"/>
    <s v="4,0,0"/>
    <x v="0"/>
  </r>
  <r>
    <s v="186"/>
    <s v="0,7,439940"/>
    <s v="0,7,439947"/>
    <s v="67831,67838,75778"/>
    <s v="3,3,1"/>
    <x v="0"/>
  </r>
  <r>
    <s v="186"/>
    <s v="0,3225,539686"/>
    <s v="0,3225,542911"/>
    <s v="55126,58351,79637"/>
    <s v="1,1,0"/>
    <x v="0"/>
  </r>
  <r>
    <s v="186"/>
    <s v="0,8,1108"/>
    <s v="0,8,1116"/>
    <s v="69266,69274,70382"/>
    <s v="2,2,2"/>
    <x v="0"/>
  </r>
  <r>
    <s v="186"/>
    <s v="0,56,449960"/>
    <s v="0,56,450016"/>
    <s v="61411,61467,79427"/>
    <s v="2,2,0"/>
    <x v="0"/>
  </r>
  <r>
    <s v="186"/>
    <s v="0,88192,6344"/>
    <s v="0,88192,94536"/>
    <s v="66715,68507,74851"/>
    <s v="3,4,4"/>
    <x v="0"/>
  </r>
  <r>
    <s v="186"/>
    <s v="0,56105,1090"/>
    <s v="0,56105,57195"/>
    <s v="84087,53792,54882"/>
    <s v="2,3,3"/>
    <x v="0"/>
  </r>
  <r>
    <s v="18986"/>
    <s v="0,2602,98498,2488241,13"/>
    <s v="0,2602,101100,2589341,2589354"/>
    <s v="74346,76948,2646,71687,71700"/>
    <s v="1,1,3,3,3"/>
    <x v="1"/>
  </r>
  <r>
    <s v="1186"/>
    <s v="0,14508,70731,186143"/>
    <s v="0,14508,85239,271382"/>
    <s v="62544,77052,61383,74726"/>
    <s v="0,0,1,3"/>
    <x v="2"/>
  </r>
  <r>
    <s v="186"/>
    <s v="0,1827834,74741"/>
    <s v="0,1827834,1902575"/>
    <s v="70882,84316,72657"/>
    <s v="1,1,2"/>
    <x v="0"/>
  </r>
  <r>
    <s v="186"/>
    <s v="0,25257,106"/>
    <s v="0,25257,25363"/>
    <s v="67634,6491,6597"/>
    <s v="0,1,1"/>
    <x v="0"/>
  </r>
  <r>
    <s v="1896"/>
    <s v="0,408057,258560,2513959"/>
    <s v="0,408057,666617,3180576"/>
    <s v="82011,58068,57428,65787"/>
    <s v="2,0,3,4"/>
    <x v="2"/>
  </r>
  <r>
    <s v="11898986"/>
    <s v="0,16220,172018,4031,60542,353437,1458093,15"/>
    <s v="0,16220,188238,192269,252811,606248,2064341,2064356"/>
    <s v="72381,2201,1419,5450,65992,73829,63122,63137"/>
    <s v="1,2,4,4,4,1,4,4"/>
    <x v="4"/>
  </r>
  <r>
    <s v="11896"/>
    <s v="0,42,402486,5497,2440882"/>
    <s v="0,42,402528,408025,2848907"/>
    <s v="83737,83779,54265,59762,81444"/>
    <s v="3,3,1,1,1"/>
    <x v="1"/>
  </r>
  <r>
    <s v="186"/>
    <s v="0,1280,97"/>
    <s v="0,1280,1377"/>
    <s v="67786,69066,69163"/>
    <s v="1,1,1"/>
    <x v="0"/>
  </r>
  <r>
    <s v="16"/>
    <s v="0,10393"/>
    <s v="0,10393"/>
    <s v="80020,4013"/>
    <s v="3,4"/>
    <x v="3"/>
  </r>
  <r>
    <s v="186"/>
    <s v="0,323452,96785"/>
    <s v="0,323452,420237"/>
    <s v="76931,54783,65168"/>
    <s v="4,1,2"/>
    <x v="0"/>
  </r>
  <r>
    <s v="186"/>
    <s v="0,332390,281327"/>
    <s v="0,332390,613717"/>
    <s v="67395,54185,76312"/>
    <s v="3,0,3"/>
    <x v="0"/>
  </r>
  <r>
    <s v="186"/>
    <s v="0,4854,958912"/>
    <s v="0,4854,963766"/>
    <s v="62556,67410,75922"/>
    <s v="3,3,0"/>
    <x v="0"/>
  </r>
  <r>
    <s v="186"/>
    <s v="0,59,15977"/>
    <s v="0,59,16036"/>
    <s v="72066,72125,1702"/>
    <s v="1,1,2"/>
    <x v="0"/>
  </r>
  <r>
    <s v="186"/>
    <s v="0,19,749"/>
    <s v="0,19,768"/>
    <s v="1897,1916,2665"/>
    <s v="3,3,3"/>
    <x v="0"/>
  </r>
  <r>
    <s v="1866"/>
    <s v="0,518807,600598,0"/>
    <s v="0,518807,1119405,1119405"/>
    <s v="62143,62550,58348,58348"/>
    <s v="3,2,2,2"/>
    <x v="2"/>
  </r>
  <r>
    <s v="1896"/>
    <s v="0,938311,273528,342927"/>
    <s v="0,938311,1211839,1554766"/>
    <s v="964,75275,3203,530"/>
    <s v="5,1,5,2"/>
    <x v="2"/>
  </r>
  <r>
    <s v="18986"/>
    <s v="0,35,10856,443641,53"/>
    <s v="0,35,10891,454532,454585"/>
    <s v="63082,63117,73973,85614,85667"/>
    <s v="3,3,3,1,1"/>
    <x v="1"/>
  </r>
  <r>
    <s v="18986"/>
    <s v="0,107,1049759,531776,17"/>
    <s v="0,107,1049866,1581642,1581659"/>
    <s v="57130,57237,70196,83572,83589"/>
    <s v="3,3,1,0,0"/>
    <x v="1"/>
  </r>
  <r>
    <s v="186"/>
    <s v="0,414036,164215"/>
    <s v="0,414036,578251"/>
    <s v="84432,66468,57883"/>
    <s v="3,1,3"/>
    <x v="0"/>
  </r>
  <r>
    <s v="116"/>
    <s v="0,369640,294"/>
    <s v="0,369640,369934"/>
    <s v="59902,83942,84236"/>
    <s v="4,1,1"/>
    <x v="0"/>
  </r>
  <r>
    <s v="1186"/>
    <s v="0,183855,19,2243478"/>
    <s v="0,183855,183874,2427352"/>
    <s v="82576,7231,7250,4328"/>
    <s v="0,3,3,1"/>
    <x v="2"/>
  </r>
  <r>
    <s v="1116"/>
    <s v="0,18,1,58080"/>
    <s v="0,18,19,58099"/>
    <s v="3261,3279,3280,61360"/>
    <s v="2,2,2,2"/>
    <x v="2"/>
  </r>
  <r>
    <s v="18996"/>
    <s v="0,163917,255306,0,849457"/>
    <s v="0,163917,419223,419223,1268680"/>
    <s v="85963,77080,73186,73186,58643"/>
    <s v="2,4,0,0,3"/>
    <x v="1"/>
  </r>
  <r>
    <s v="1186"/>
    <s v="0,656,1228149,39"/>
    <s v="0,656,1228805,1228844"/>
    <s v="73499,74155,6304,6343"/>
    <s v="4,4,5,5"/>
    <x v="2"/>
  </r>
  <r>
    <s v="186"/>
    <s v="0,1169,9194"/>
    <s v="0,1169,10363"/>
    <s v="63774,64943,74137"/>
    <s v="0,0,0"/>
    <x v="0"/>
  </r>
  <r>
    <s v="186"/>
    <s v="0,238333,734"/>
    <s v="0,238333,239067"/>
    <s v="81386,60519,61253"/>
    <s v="4,0,0"/>
    <x v="0"/>
  </r>
  <r>
    <s v="186"/>
    <s v="0,10417,348"/>
    <s v="0,10417,10765"/>
    <s v="62514,72931,73279"/>
    <s v="4,4,4"/>
    <x v="0"/>
  </r>
  <r>
    <s v="186"/>
    <s v="0,14,1380725"/>
    <s v="0,14,1380739"/>
    <s v="61488,61502,59827"/>
    <s v="1,1,3"/>
    <x v="0"/>
  </r>
  <r>
    <s v="186"/>
    <s v="0,59120,3617"/>
    <s v="0,59120,62737"/>
    <s v="81406,54126,57743"/>
    <s v="0,1,1"/>
    <x v="0"/>
  </r>
  <r>
    <s v="186"/>
    <s v="0,5659,500521"/>
    <s v="0,5659,506180"/>
    <s v="72850,78509,60630"/>
    <s v="1,1,0"/>
    <x v="0"/>
  </r>
  <r>
    <s v="186"/>
    <s v="0,1120,250"/>
    <s v="0,1120,1370"/>
    <s v="68824,69944,70194"/>
    <s v="1,1,1"/>
    <x v="0"/>
  </r>
  <r>
    <s v="186"/>
    <s v="0,173698,465038"/>
    <s v="0,173698,638736"/>
    <s v="56314,57212,3850"/>
    <s v="2,4,3"/>
    <x v="0"/>
  </r>
  <r>
    <s v="186"/>
    <s v="0,47,353974"/>
    <s v="0,47,354021"/>
    <s v="74468,74515,82889"/>
    <s v="3,3,0"/>
    <x v="0"/>
  </r>
  <r>
    <s v="18896"/>
    <s v="0,607661,1482696,57,496690"/>
    <s v="0,607661,2090357,2090414,2587104"/>
    <s v="71742,74603,2099,2156,66846"/>
    <s v="0,0,4,4,2"/>
    <x v="1"/>
  </r>
  <r>
    <s v="186"/>
    <s v="0,3996,1475493"/>
    <s v="0,3996,1479489"/>
    <s v="57703,61699,68392"/>
    <s v="4,4,0"/>
    <x v="0"/>
  </r>
  <r>
    <s v="186"/>
    <s v="0,15,2654"/>
    <s v="0,15,2669"/>
    <s v="72494,72509,75163"/>
    <s v="0,0,0"/>
    <x v="0"/>
  </r>
  <r>
    <s v="186"/>
    <s v="0,26,192410"/>
    <s v="0,26,192436"/>
    <s v="69133,69159,2369"/>
    <s v="2,2,5"/>
    <x v="0"/>
  </r>
  <r>
    <s v="186"/>
    <s v="0,1207765,943510"/>
    <s v="0,1207765,2151275"/>
    <s v="72996,71161,64271"/>
    <s v="4,4,1"/>
    <x v="0"/>
  </r>
  <r>
    <s v="31186"/>
    <s v="0,291,1303579,11,12"/>
    <s v="0,291,1303870,1303881,1303893"/>
    <s v="60251,60542,68121,68132,68144"/>
    <s v="3,3,4,4,4"/>
    <x v="1"/>
  </r>
  <r>
    <s v="186"/>
    <s v="0,17,68771"/>
    <s v="0,17,68788"/>
    <s v="73243,73260,55631"/>
    <s v="0,0,1"/>
    <x v="0"/>
  </r>
  <r>
    <s v="186"/>
    <s v="0,74129,14731"/>
    <s v="0,74129,88860"/>
    <s v="80276,68005,82736"/>
    <s v="0,1,1"/>
    <x v="0"/>
  </r>
  <r>
    <s v="186"/>
    <s v="0,132,11"/>
    <s v="0,132,143"/>
    <s v="2307,2439,2450"/>
    <s v="1,1,1"/>
    <x v="0"/>
  </r>
  <r>
    <s v="186"/>
    <s v="0,65605,25"/>
    <s v="0,65605,65630"/>
    <s v="7181,72786,72811"/>
    <s v="3,3,3"/>
    <x v="0"/>
  </r>
  <r>
    <s v="186"/>
    <s v="0,8265,391"/>
    <s v="0,8265,8656"/>
    <s v="65010,73275,73666"/>
    <s v="3,3,3"/>
    <x v="0"/>
  </r>
  <r>
    <s v="186"/>
    <s v="0,80298,173312"/>
    <s v="0,80298,253610"/>
    <s v="84789,78687,79199"/>
    <s v="1,2,4"/>
    <x v="0"/>
  </r>
  <r>
    <s v="186"/>
    <s v="0,316545,1858"/>
    <s v="0,316545,318403"/>
    <s v="6848,64193,66051"/>
    <s v="4,0,0"/>
    <x v="0"/>
  </r>
  <r>
    <s v="118986"/>
    <s v="0,19,50,113,10300,11"/>
    <s v="0,19,69,182,10482,10493"/>
    <s v="66582,66601,66651,66764,77064,77075"/>
    <s v="0,0,0,0,0,0"/>
    <x v="5"/>
  </r>
  <r>
    <s v="186"/>
    <s v="0,11,347089"/>
    <s v="0,11,347100"/>
    <s v="84482,84493,85982"/>
    <s v="3,3,0"/>
    <x v="0"/>
  </r>
  <r>
    <s v="186"/>
    <s v="0,7,5093"/>
    <s v="0,7,5100"/>
    <s v="75444,75451,80544"/>
    <s v="2,2,2"/>
    <x v="0"/>
  </r>
  <r>
    <s v="186"/>
    <s v="0,28,943"/>
    <s v="0,28,971"/>
    <s v="75619,75647,76590"/>
    <s v="0,0,0"/>
    <x v="0"/>
  </r>
  <r>
    <s v="1186"/>
    <s v="0,11,355971,5"/>
    <s v="0,11,355982,355987"/>
    <s v="70825,70836,81207,81212"/>
    <s v="4,4,1,1"/>
    <x v="2"/>
  </r>
  <r>
    <s v="189866"/>
    <s v="0,351497,8,1998690,7,1"/>
    <s v="0,351497,351505,2350195,2350202,2350203"/>
    <s v="66947,72844,72852,84342,84349,84350"/>
    <s v="3,0,0,2,2,2"/>
    <x v="5"/>
  </r>
  <r>
    <s v="186"/>
    <s v="0,88059,426"/>
    <s v="0,88059,88485"/>
    <s v="63017,64676,65102"/>
    <s v="1,2,2"/>
    <x v="0"/>
  </r>
  <r>
    <s v="31186"/>
    <s v="0,62560,25352,16,324038"/>
    <s v="0,62560,87912,87928,411966"/>
    <s v="85057,61217,169,185,65023"/>
    <s v="3,4,5,5,1"/>
    <x v="1"/>
  </r>
  <r>
    <s v="186"/>
    <s v="0,92630,73"/>
    <s v="0,92630,92703"/>
    <s v="84725,4555,4628"/>
    <s v="1,3,3"/>
    <x v="0"/>
  </r>
  <r>
    <s v="186"/>
    <s v="0,658,103"/>
    <s v="0,658,761"/>
    <s v="58024,58682,58785"/>
    <s v="4,4,4"/>
    <x v="0"/>
  </r>
  <r>
    <s v="186"/>
    <s v="0,77443,75581"/>
    <s v="0,77443,153024"/>
    <s v="85963,77006,66187"/>
    <s v="2,3,4"/>
    <x v="0"/>
  </r>
  <r>
    <s v="186"/>
    <s v="0,16,76960"/>
    <s v="0,16,76976"/>
    <s v="67118,67134,57694"/>
    <s v="0,0,1"/>
    <x v="0"/>
  </r>
  <r>
    <s v="1898686"/>
    <s v="0,25,274451,1192285,12,449801,3730"/>
    <s v="0,25,274476,1466761,1466773,1916574,1920304"/>
    <s v="63206,63231,78482,61167,61179,78980,82710"/>
    <s v="1,1,4,4,4,2,2"/>
    <x v="6"/>
  </r>
  <r>
    <s v="186"/>
    <s v="0,20,14"/>
    <s v="0,20,34"/>
    <s v="64431,64451,64465"/>
    <s v="2,2,2"/>
    <x v="0"/>
  </r>
  <r>
    <s v="186"/>
    <s v="0,9,81560"/>
    <s v="0,9,81569"/>
    <s v="74647,74656,69816"/>
    <s v="3,3,4"/>
    <x v="0"/>
  </r>
  <r>
    <s v="182896"/>
    <s v="0,118,3032,98569,1471862,2056427"/>
    <s v="0,118,3150,101719,1573581,3630008"/>
    <s v="59574,59692,62724,74893,77955,60782"/>
    <s v="3,3,3,4,0,3"/>
    <x v="5"/>
  </r>
  <r>
    <s v="186"/>
    <s v="0,22443,487"/>
    <s v="0,22443,22930"/>
    <s v="54791,77234,77721"/>
    <s v="3,3,3"/>
    <x v="0"/>
  </r>
  <r>
    <s v="1186"/>
    <s v="0,709,89004,277749"/>
    <s v="0,709,89713,367462"/>
    <s v="56413,57122,59726,78275"/>
    <s v="3,3,4,0"/>
    <x v="2"/>
  </r>
  <r>
    <s v="1896"/>
    <s v="0,354509,624707,235095"/>
    <s v="0,354509,979216,1214311"/>
    <s v="58861,67770,1277,63572"/>
    <s v="0,4,5,0"/>
    <x v="2"/>
  </r>
  <r>
    <s v="1896"/>
    <s v="0,426,895804,1614863"/>
    <s v="0,426,896230,2511093"/>
    <s v="54115,54541,86345,59608"/>
    <s v="0,0,3,1"/>
    <x v="2"/>
  </r>
  <r>
    <s v="1186"/>
    <s v="0,255689,688287,346401"/>
    <s v="0,255689,943976,1290377"/>
    <s v="79538,76027,73114,73915"/>
    <s v="0,3,4,1"/>
    <x v="2"/>
  </r>
  <r>
    <s v="16"/>
    <s v="0,3293"/>
    <s v="0,3293"/>
    <s v="64557,67850"/>
    <s v="3,3"/>
    <x v="3"/>
  </r>
  <r>
    <s v="186"/>
    <s v="0,877,888"/>
    <s v="0,877,1765"/>
    <s v="85308,86185,673"/>
    <s v="0,0,1"/>
    <x v="0"/>
  </r>
  <r>
    <s v="186"/>
    <s v="0,43,77557"/>
    <s v="0,43,77600"/>
    <s v="86012,86055,77212"/>
    <s v="2,2,3"/>
    <x v="0"/>
  </r>
  <r>
    <s v="118986"/>
    <s v="0,93386,228347,781,2077480,14"/>
    <s v="0,93386,321733,322514,2399994,2400008"/>
    <s v="252,7238,62785,63566,67446,67460"/>
    <s v="4,5,0,0,3,3"/>
    <x v="5"/>
  </r>
  <r>
    <s v="18986"/>
    <s v="0,691704,8060,143881,111992"/>
    <s v="0,691704,699764,843645,955637"/>
    <s v="75647,76151,84211,55292,80884"/>
    <s v="0,1,1,3,4"/>
    <x v="1"/>
  </r>
  <r>
    <s v="186"/>
    <s v="0,81738,369"/>
    <s v="0,81738,82107"/>
    <s v="80874,76212,76581"/>
    <s v="1,2,2"/>
    <x v="0"/>
  </r>
  <r>
    <s v="186"/>
    <s v="0,22,18"/>
    <s v="0,22,40"/>
    <s v="55947,55969,55987"/>
    <s v="3,3,3"/>
    <x v="0"/>
  </r>
  <r>
    <s v="186"/>
    <s v="0,176,23944"/>
    <s v="0,176,24120"/>
    <s v="59992,60168,84112"/>
    <s v="3,3,3"/>
    <x v="0"/>
  </r>
  <r>
    <s v="18986"/>
    <s v="0,1041337,501545,7209,13"/>
    <s v="0,1041337,1542882,1550091,1550104"/>
    <s v="75623,80160,63305,70514,70527"/>
    <s v="3,1,0,0,0"/>
    <x v="1"/>
  </r>
  <r>
    <s v="3186"/>
    <s v="0,155,12291,26"/>
    <s v="0,155,12446,12472"/>
    <s v="60549,60704,72995,73021"/>
    <s v="4,4,4,4"/>
    <x v="2"/>
  </r>
  <r>
    <s v="186"/>
    <s v="0,11,67833"/>
    <s v="0,11,67844"/>
    <s v="84711,84722,66155"/>
    <s v="3,3,4"/>
    <x v="0"/>
  </r>
  <r>
    <s v="1186"/>
    <s v="0,15,70340,3349"/>
    <s v="0,15,70355,73704"/>
    <s v="74631,74646,58586,61935"/>
    <s v="1,1,2,2"/>
    <x v="2"/>
  </r>
  <r>
    <s v="186"/>
    <s v="0,2037,86972"/>
    <s v="0,2037,89009"/>
    <s v="72705,74742,75314"/>
    <s v="1,1,2"/>
    <x v="0"/>
  </r>
  <r>
    <s v="19866"/>
    <s v="0,16,66678,10,19839"/>
    <s v="0,16,66694,66704,86543"/>
    <s v="80517,80533,60811,60821,80660"/>
    <s v="1,1,2,2,2"/>
    <x v="1"/>
  </r>
  <r>
    <s v="186"/>
    <s v="0,8,190702"/>
    <s v="0,8,190710"/>
    <s v="61434,61442,79344"/>
    <s v="0,0,2"/>
    <x v="0"/>
  </r>
  <r>
    <s v="186"/>
    <s v="0,1042,1417"/>
    <s v="0,1042,2459"/>
    <s v="80571,81613,83030"/>
    <s v="2,2,2"/>
    <x v="0"/>
  </r>
  <r>
    <s v="186"/>
    <s v="0,10,6963"/>
    <s v="0,10,6973"/>
    <s v="287,297,7260"/>
    <s v="2,2,2"/>
    <x v="0"/>
  </r>
  <r>
    <s v="186"/>
    <s v="0,1032771,516384"/>
    <s v="0,1032771,1549155"/>
    <s v="66778,62749,60733"/>
    <s v="3,1,0"/>
    <x v="0"/>
  </r>
  <r>
    <s v="186"/>
    <s v="0,1534209,6995"/>
    <s v="0,1534209,1541204"/>
    <s v="83185,62194,69189"/>
    <s v="4,1,1"/>
    <x v="0"/>
  </r>
  <r>
    <s v="1986"/>
    <s v="0,278664,2646907,8"/>
    <s v="0,278664,2925571,2925579"/>
    <s v="68492,1556,56463,56471"/>
    <s v="4,1,3,3"/>
    <x v="2"/>
  </r>
  <r>
    <s v="1896"/>
    <s v="0,416363,175193,1285792"/>
    <s v="0,416363,591556,1877348"/>
    <s v="3608,74371,76764,66556"/>
    <s v="4,1,3,4"/>
    <x v="2"/>
  </r>
  <r>
    <s v="186"/>
    <s v="0,620559,2572738"/>
    <s v="0,620559,3193297"/>
    <s v="60401,76160,56898"/>
    <s v="1,1,3"/>
    <x v="0"/>
  </r>
  <r>
    <s v="186"/>
    <s v="0,13577,172576"/>
    <s v="0,13577,186153"/>
    <s v="72942,119,86295"/>
    <s v="1,2,3"/>
    <x v="0"/>
  </r>
  <r>
    <s v="1896"/>
    <s v="0,666869,7232,954101"/>
    <s v="0,666869,674101,1628202"/>
    <s v="79051,54720,61952,65653"/>
    <s v="2,3,3,0"/>
    <x v="2"/>
  </r>
  <r>
    <s v="188986"/>
    <s v="0,78353,42,1458,513319,9"/>
    <s v="0,78353,78395,79853,593172,593181"/>
    <s v="84128,76081,76123,77581,72500,72509"/>
    <s v="2,3,3,3,2,2"/>
    <x v="5"/>
  </r>
  <r>
    <s v="1896"/>
    <s v="0,106224,240824,706836"/>
    <s v="0,106224,347048,1053884"/>
    <s v="57113,76937,58561,74197"/>
    <s v="3,4,0,1"/>
    <x v="2"/>
  </r>
  <r>
    <s v="186"/>
    <s v="0,61222,693535"/>
    <s v="0,61222,754757"/>
    <s v="6286,67508,69843"/>
    <s v="2,2,3"/>
    <x v="0"/>
  </r>
  <r>
    <s v="186"/>
    <s v="0,1833778,588910"/>
    <s v="0,1833778,2422688"/>
    <s v="59123,78501,62611"/>
    <s v="4,4,4"/>
    <x v="0"/>
  </r>
  <r>
    <s v="186"/>
    <s v="0,505,64"/>
    <s v="0,505,569"/>
    <s v="81832,82337,82401"/>
    <s v="0,0,0"/>
    <x v="0"/>
  </r>
  <r>
    <s v="18986"/>
    <s v="0,8,78546,445890,5"/>
    <s v="0,8,78554,524444,524449"/>
    <s v="80960,80968,73114,604,609"/>
    <s v="2,2,3,2,2"/>
    <x v="1"/>
  </r>
  <r>
    <s v="1896"/>
    <s v="0,62395,540138,2919910"/>
    <s v="0,62395,602533,3522443"/>
    <s v="86357,62352,84090,66400"/>
    <s v="3,4,3,2"/>
    <x v="2"/>
  </r>
  <r>
    <s v="189896"/>
    <s v="0,12,605132,688813,289172,1535804"/>
    <s v="0,12,605144,1293957,1583129,3118933"/>
    <s v="57967,57979,58311,55924,85896,66500"/>
    <s v="0,0,0,1,4,1"/>
    <x v="5"/>
  </r>
  <r>
    <s v="1186"/>
    <s v="0,604668,59,1010084"/>
    <s v="0,604668,604727,1614811"/>
    <s v="84343,84211,84270,57554"/>
    <s v="2,2,2,0"/>
    <x v="2"/>
  </r>
  <r>
    <s v="186"/>
    <s v="0,15835,70208"/>
    <s v="0,15835,86043"/>
    <s v="69065,84900,68708"/>
    <s v="2,2,3"/>
    <x v="0"/>
  </r>
  <r>
    <s v="186"/>
    <s v="0,63190,4057"/>
    <s v="0,63190,67247"/>
    <s v="83782,60572,64629"/>
    <s v="1,2,2"/>
    <x v="0"/>
  </r>
  <r>
    <s v="1896"/>
    <s v="0,174767,358607,588191"/>
    <s v="0,174767,533374,1121565"/>
    <s v="58856,60823,73830,57221"/>
    <s v="1,3,0,0"/>
    <x v="2"/>
  </r>
  <r>
    <s v="186"/>
    <s v="0,43,16982"/>
    <s v="0,43,17025"/>
    <s v="65752,65795,82777"/>
    <s v="3,3,3"/>
    <x v="0"/>
  </r>
  <r>
    <s v="186"/>
    <s v="0,42,91429"/>
    <s v="0,42,91471"/>
    <s v="62105,62147,67176"/>
    <s v="1,1,2"/>
    <x v="0"/>
  </r>
  <r>
    <s v="186"/>
    <s v="0,59761,27818"/>
    <s v="0,59761,87579"/>
    <s v="82528,55889,83707"/>
    <s v="3,4,4"/>
    <x v="0"/>
  </r>
  <r>
    <s v="189866"/>
    <s v="0,20,591235,512327,39,1"/>
    <s v="0,20,591255,1103582,1103621,1103622"/>
    <s v="84954,84974,71409,65336,65375,65376"/>
    <s v="4,4,4,3,3,3"/>
    <x v="5"/>
  </r>
  <r>
    <s v="186"/>
    <s v="0,58741,23611"/>
    <s v="0,58741,82352"/>
    <s v="82736,55077,78688"/>
    <s v="3,4,4"/>
    <x v="0"/>
  </r>
  <r>
    <s v="186"/>
    <s v="0,13,8"/>
    <s v="0,13,21"/>
    <s v="71876,71889,71897"/>
    <s v="1,1,1"/>
    <x v="0"/>
  </r>
  <r>
    <s v="1186"/>
    <s v="0,2563860,261228,349270"/>
    <s v="0,2563860,2825088,3174358"/>
    <s v="83933,55793,57821,61491"/>
    <s v="2,4,0,4"/>
    <x v="2"/>
  </r>
  <r>
    <s v="186"/>
    <s v="0,28,12313"/>
    <s v="0,28,12341"/>
    <s v="61144,61172,73485"/>
    <s v="1,1,1"/>
    <x v="0"/>
  </r>
  <r>
    <s v="1826"/>
    <s v="0,44,12710,775224"/>
    <s v="0,44,12754,787978"/>
    <s v="57022,57066,69776,67400"/>
    <s v="1,1,1,3"/>
    <x v="2"/>
  </r>
  <r>
    <s v="186"/>
    <s v="0,2589329,16"/>
    <s v="0,2589329,2589345"/>
    <s v="63643,60972,60988"/>
    <s v="0,2,2"/>
    <x v="0"/>
  </r>
  <r>
    <s v="186"/>
    <s v="0,1037376,129"/>
    <s v="0,1037376,1037505"/>
    <s v="66790,67366,67495"/>
    <s v="4,2,2"/>
    <x v="0"/>
  </r>
  <r>
    <s v="1896"/>
    <s v="0,54648,1060661,2055919"/>
    <s v="0,54648,1115309,3171228"/>
    <s v="85908,54156,78017,60336"/>
    <s v="1,2,0,3"/>
    <x v="2"/>
  </r>
  <r>
    <s v="16"/>
    <s v="0,1763"/>
    <s v="0,1763"/>
    <s v="68588,70351"/>
    <s v="0,0"/>
    <x v="3"/>
  </r>
  <r>
    <s v="86"/>
    <s v="0,4125"/>
    <s v="0,4125"/>
    <s v="81425,85550"/>
    <s v="3,3"/>
    <x v="3"/>
  </r>
  <r>
    <s v="1186"/>
    <s v="0,22,346987,9"/>
    <s v="0,22,347009,347018"/>
    <s v="65591,65613,67000,67009"/>
    <s v="0,0,4,4"/>
    <x v="2"/>
  </r>
  <r>
    <s v="186"/>
    <s v="0,32,3900"/>
    <s v="0,32,3932"/>
    <s v="63632,63664,67564"/>
    <s v="4,4,4"/>
    <x v="0"/>
  </r>
  <r>
    <s v="186"/>
    <s v="0,24,77"/>
    <s v="0,24,101"/>
    <s v="67547,67571,67648"/>
    <s v="3,3,3"/>
    <x v="0"/>
  </r>
  <r>
    <s v="186"/>
    <s v="0,5694,105271"/>
    <s v="0,5694,110965"/>
    <s v="54754,60448,79319"/>
    <s v="0,0,1"/>
    <x v="0"/>
  </r>
  <r>
    <s v="11186"/>
    <s v="0,39,0,5129,2324"/>
    <s v="0,39,39,5168,7492"/>
    <s v="58563,58602,58602,63731,66055"/>
    <s v="2,2,2,2,2"/>
    <x v="1"/>
  </r>
  <r>
    <s v="3186"/>
    <s v="0,72,84,324199"/>
    <s v="0,72,156,324355"/>
    <s v="81748,81820,81904,60503"/>
    <s v="4,4,4,1"/>
    <x v="2"/>
  </r>
  <r>
    <s v="186"/>
    <s v="0,12,47"/>
    <s v="0,12,59"/>
    <s v="63325,63337,63384"/>
    <s v="0,0,0"/>
    <x v="0"/>
  </r>
  <r>
    <s v="186"/>
    <s v="0,157835,1609"/>
    <s v="0,157835,159444"/>
    <s v="290,71725,73334"/>
    <s v="2,3,3"/>
    <x v="0"/>
  </r>
  <r>
    <s v="186"/>
    <s v="0,511937,1409255"/>
    <s v="0,511937,1921192"/>
    <s v="60866,54403,81258"/>
    <s v="3,2,4"/>
    <x v="0"/>
  </r>
  <r>
    <s v="186"/>
    <s v="0,9,19502"/>
    <s v="0,9,19511"/>
    <s v="72367,72376,5478"/>
    <s v="2,2,3"/>
    <x v="0"/>
  </r>
  <r>
    <s v="18986"/>
    <s v="0,10414,8485,1126316,10"/>
    <s v="0,10414,18899,1145215,1145225"/>
    <s v="56006,66420,74905,78021,78031"/>
    <s v="2,2,2,1,1"/>
    <x v="1"/>
  </r>
  <r>
    <s v="186"/>
    <s v="0,28,21"/>
    <s v="0,28,49"/>
    <s v="68321,68349,68370"/>
    <s v="1,1,1"/>
    <x v="0"/>
  </r>
  <r>
    <s v="186"/>
    <s v="0,609739,4884"/>
    <s v="0,609739,614623"/>
    <s v="76763,81702,186"/>
    <s v="2,2,3"/>
    <x v="0"/>
  </r>
  <r>
    <s v="18686"/>
    <s v="0,21608,67,150463,59"/>
    <s v="0,21608,21675,172138,172197"/>
    <s v="69998,5206,5273,69336,69395"/>
    <s v="2,3,3,4,4"/>
    <x v="1"/>
  </r>
  <r>
    <s v="186"/>
    <s v="0,1044816,7"/>
    <s v="0,1044816,1044823"/>
    <s v="68955,76971,76978"/>
    <s v="4,2,2"/>
    <x v="0"/>
  </r>
  <r>
    <s v="1666"/>
    <s v="0,92734,9,1"/>
    <s v="0,92734,92743,92744"/>
    <s v="64478,70812,70821,70822"/>
    <s v="1,2,2,2"/>
    <x v="2"/>
  </r>
  <r>
    <s v="186"/>
    <s v="0,1006725,1755123"/>
    <s v="0,1006725,2761848"/>
    <s v="5944,62269,2992"/>
    <s v="4,1,1"/>
    <x v="0"/>
  </r>
  <r>
    <s v="186"/>
    <s v="0,12,1355"/>
    <s v="0,12,1367"/>
    <s v="66298,66310,67665"/>
    <s v="4,4,4"/>
    <x v="0"/>
  </r>
  <r>
    <s v="186"/>
    <s v="0,1563009,7"/>
    <s v="0,1563009,1563016"/>
    <s v="66386,74195,74202"/>
    <s v="4,1,1"/>
    <x v="0"/>
  </r>
  <r>
    <s v="186866"/>
    <s v="0,609134,21017,600462,573560,1"/>
    <s v="0,609134,630151,1230613,1804173,1804174"/>
    <s v="71661,75995,10612,6274,61434,61435"/>
    <s v="4,4,5,5,4,4"/>
    <x v="5"/>
  </r>
  <r>
    <s v="186"/>
    <s v="0,11,17"/>
    <s v="0,11,28"/>
    <s v="85511,85522,85539"/>
    <s v="2,2,2"/>
    <x v="0"/>
  </r>
  <r>
    <s v="186"/>
    <s v="0,353161,27"/>
    <s v="0,353161,353188"/>
    <s v="56037,63598,63625"/>
    <s v="4,1,1"/>
    <x v="0"/>
  </r>
  <r>
    <s v="186"/>
    <s v="0,2237,72113"/>
    <s v="0,2237,74350"/>
    <s v="5778,8015,80128"/>
    <s v="4,4,4"/>
    <x v="0"/>
  </r>
  <r>
    <s v="186"/>
    <s v="0,19024,627"/>
    <s v="0,19024,19651"/>
    <s v="65042,84066,84693"/>
    <s v="1,1,1"/>
    <x v="0"/>
  </r>
  <r>
    <s v="186"/>
    <s v="0,24,795122"/>
    <s v="0,24,795146"/>
    <s v="59139,59163,76685"/>
    <s v="0,0,2"/>
    <x v="0"/>
  </r>
  <r>
    <s v="16"/>
    <s v="0,16"/>
    <s v="0,16"/>
    <s v="59751,59767"/>
    <s v="0,0"/>
    <x v="3"/>
  </r>
  <r>
    <s v="18986"/>
    <s v="0,10,23751,401028,98370"/>
    <s v="0,10,23761,424789,523159"/>
    <s v="69435,69445,6796,62224,74194"/>
    <s v="3,3,4,1,2"/>
    <x v="1"/>
  </r>
  <r>
    <s v="186"/>
    <s v="0,1638437,9231"/>
    <s v="0,1638437,1647668"/>
    <s v="70904,67741,76972"/>
    <s v="4,2,2"/>
    <x v="0"/>
  </r>
  <r>
    <s v="186"/>
    <s v="0,440316,3097272"/>
    <s v="0,440316,3537588"/>
    <s v="64310,72626,59498"/>
    <s v="2,0,1"/>
    <x v="0"/>
  </r>
  <r>
    <s v="186"/>
    <s v="0,12,170"/>
    <s v="0,12,182"/>
    <s v="76438,76450,76620"/>
    <s v="4,4,4"/>
    <x v="0"/>
  </r>
  <r>
    <s v="186"/>
    <s v="0,58166,8"/>
    <s v="0,58166,58174"/>
    <s v="6882,65048,65056"/>
    <s v="1,1,1"/>
    <x v="0"/>
  </r>
  <r>
    <s v="11186"/>
    <s v="0,18,0,231366,191"/>
    <s v="0,18,18,231384,231575"/>
    <s v="86009,86027,86027,58193,58384"/>
    <s v="4,4,4,0,0"/>
    <x v="1"/>
  </r>
  <r>
    <s v="186"/>
    <s v="0,29,11704"/>
    <s v="0,29,11733"/>
    <s v="65097,65126,76830"/>
    <s v="4,4,4"/>
    <x v="0"/>
  </r>
  <r>
    <s v="186"/>
    <s v="0,178,65675"/>
    <s v="0,178,65853"/>
    <s v="2118,2296,67971"/>
    <s v="1,1,1"/>
    <x v="0"/>
  </r>
  <r>
    <s v="1896"/>
    <s v="0,54899,1060664,2056042"/>
    <s v="0,54899,1115563,3171605"/>
    <s v="85634,54133,77997,60439"/>
    <s v="1,2,0,3"/>
    <x v="2"/>
  </r>
  <r>
    <s v="186"/>
    <s v="0,15203,65697"/>
    <s v="0,15203,80900"/>
    <s v="72772,1575,67272"/>
    <s v="3,4,4"/>
    <x v="0"/>
  </r>
  <r>
    <s v="186"/>
    <s v="0,54008,1817177"/>
    <s v="0,54008,1871185"/>
    <s v="227,54235,57012"/>
    <s v="2,2,2"/>
    <x v="0"/>
  </r>
  <r>
    <s v="1896"/>
    <s v="0,181711,78720,260302"/>
    <s v="0,181711,260431,520733"/>
    <s v="57948,66859,59179,60281"/>
    <s v="1,3,4,0"/>
    <x v="2"/>
  </r>
  <r>
    <s v="186"/>
    <s v="0,24,3113"/>
    <s v="0,24,3137"/>
    <s v="74461,74485,77598"/>
    <s v="4,4,4"/>
    <x v="0"/>
  </r>
  <r>
    <s v="186"/>
    <s v="0,89217,9"/>
    <s v="0,89217,89226"/>
    <s v="74178,76995,77004"/>
    <s v="0,1,1"/>
    <x v="0"/>
  </r>
  <r>
    <s v="186"/>
    <s v="0,30,7917"/>
    <s v="0,30,7947"/>
    <s v="55445,55475,63392"/>
    <s v="2,2,2"/>
    <x v="0"/>
  </r>
  <r>
    <s v="86"/>
    <s v="0,7309"/>
    <s v="0,7309"/>
    <s v="73397,80706"/>
    <s v="2,2"/>
    <x v="3"/>
  </r>
  <r>
    <s v="186"/>
    <s v="0,397,3080"/>
    <s v="0,397,3477"/>
    <s v="60801,61198,64278"/>
    <s v="3,3,3"/>
    <x v="0"/>
  </r>
  <r>
    <s v="186"/>
    <s v="0,429599,63136"/>
    <s v="0,429599,492735"/>
    <s v="4905,2504,65640"/>
    <s v="4,2,2"/>
    <x v="0"/>
  </r>
  <r>
    <s v="186"/>
    <s v="0,33,99864"/>
    <s v="0,33,99897"/>
    <s v="67745,67778,81242"/>
    <s v="2,2,3"/>
    <x v="0"/>
  </r>
  <r>
    <s v="1866"/>
    <s v="0,75798,113802,1"/>
    <s v="0,75798,189600,189601"/>
    <s v="67190,56588,83990,83991"/>
    <s v="0,1,2,2"/>
    <x v="2"/>
  </r>
  <r>
    <s v="186"/>
    <s v="0,27,22789"/>
    <s v="0,27,22816"/>
    <s v="62768,62795,85584"/>
    <s v="1,1,1"/>
    <x v="0"/>
  </r>
  <r>
    <s v="186"/>
    <s v="0,30,5"/>
    <s v="0,30,35"/>
    <s v="84139,84169,84174"/>
    <s v="0,0,0"/>
    <x v="0"/>
  </r>
  <r>
    <s v="186"/>
    <s v="0,1155867,260001"/>
    <s v="0,1155867,1415868"/>
    <s v="61121,7388,8189"/>
    <s v="2,2,5"/>
    <x v="0"/>
  </r>
  <r>
    <s v="186"/>
    <s v="0,606255,59"/>
    <s v="0,606255,606314"/>
    <s v="82231,83686,83745"/>
    <s v="2,2,2"/>
    <x v="0"/>
  </r>
  <r>
    <s v="186"/>
    <s v="0,23,21542"/>
    <s v="0,23,21565"/>
    <s v="58679,58702,80244"/>
    <s v="3,3,3"/>
    <x v="0"/>
  </r>
  <r>
    <s v="186"/>
    <s v="0,1144,114"/>
    <s v="0,1144,1258"/>
    <s v="56081,57225,57339"/>
    <s v="4,4,4"/>
    <x v="0"/>
  </r>
  <r>
    <s v="1186"/>
    <s v="0,30,262608,20"/>
    <s v="0,30,262638,262658"/>
    <s v="82657,82687,86095,86115"/>
    <s v="4,4,0,0"/>
    <x v="2"/>
  </r>
  <r>
    <s v="186"/>
    <s v="0,427809,10350"/>
    <s v="0,427809,438159"/>
    <s v="60529,56338,66688"/>
    <s v="4,2,2"/>
    <x v="0"/>
  </r>
  <r>
    <s v="18986"/>
    <s v="0,76210,8501,413828,56"/>
    <s v="0,76210,84711,498539,498595"/>
    <s v="84613,74423,82924,64752,64808"/>
    <s v="1,2,2,0,0"/>
    <x v="1"/>
  </r>
  <r>
    <s v="189986"/>
    <s v="0,1125354,78825,88787,496969,7"/>
    <s v="0,1125354,1204179,1292966,1789935,1789942"/>
    <s v="81839,83993,76418,78805,57374,57381"/>
    <s v="1,0,1,2,1,1"/>
    <x v="5"/>
  </r>
  <r>
    <s v="186"/>
    <s v="0,23146,584376"/>
    <s v="0,23146,607522"/>
    <s v="63587,333,66309"/>
    <s v="1,2,1"/>
    <x v="0"/>
  </r>
  <r>
    <s v="186"/>
    <s v="0,3450746,57"/>
    <s v="0,3450746,3450803"/>
    <s v="64217,58963,59020"/>
    <s v="2,0,0"/>
    <x v="0"/>
  </r>
  <r>
    <s v="1896"/>
    <s v="0,29,854777,694997"/>
    <s v="0,29,854806,1549803"/>
    <s v="66844,66873,57650,61447"/>
    <s v="0,0,3,4"/>
    <x v="2"/>
  </r>
  <r>
    <s v="186"/>
    <s v="0,423407,1212993"/>
    <s v="0,423407,1636400"/>
    <s v="62689,54096,57489"/>
    <s v="2,0,0"/>
    <x v="0"/>
  </r>
  <r>
    <s v="186"/>
    <s v="0,1236,3686"/>
    <s v="0,1236,4922"/>
    <s v="63146,64382,68068"/>
    <s v="2,2,2"/>
    <x v="0"/>
  </r>
  <r>
    <s v="186"/>
    <s v="0,14,12"/>
    <s v="0,14,26"/>
    <s v="2267,2281,2293"/>
    <s v="4,4,4"/>
    <x v="0"/>
  </r>
  <r>
    <s v="186"/>
    <s v="0,160290,51"/>
    <s v="0,160290,160341"/>
    <s v="74446,61936,61987"/>
    <s v="1,3,3"/>
    <x v="0"/>
  </r>
  <r>
    <s v="1896"/>
    <s v="0,12,397,930560"/>
    <s v="0,12,409,930969"/>
    <s v="75578,75590,75987,56147"/>
    <s v="0,0,0,4"/>
    <x v="2"/>
  </r>
  <r>
    <s v="189966"/>
    <s v="0,177117,1229,517032,3010,4"/>
    <s v="0,177117,178346,695378,698388,698392"/>
    <s v="57019,61336,62565,61197,64207,64211"/>
    <s v="1,3,3,2,2,2"/>
    <x v="5"/>
  </r>
  <r>
    <s v="18686"/>
    <s v="0,3776,74795,10066,90129"/>
    <s v="0,3776,78571,88637,178766"/>
    <s v="82448,86224,74619,84685,2014"/>
    <s v="2,2,3,3,5"/>
    <x v="1"/>
  </r>
  <r>
    <s v="1896"/>
    <s v="0,415632,97432,4044"/>
    <s v="0,415632,513064,517108"/>
    <s v="81536,65168,76200,80244"/>
    <s v="3,1,2,2"/>
    <x v="2"/>
  </r>
  <r>
    <s v="18986"/>
    <s v="0,8863,68140,83120,10"/>
    <s v="0,8863,77003,160123,160133"/>
    <s v="83432,5895,74035,70755,70765"/>
    <s v="0,1,1,2,2"/>
    <x v="1"/>
  </r>
  <r>
    <s v="18986"/>
    <s v="0,87057,99951,416278,209"/>
    <s v="0,87057,187008,603286,603495"/>
    <s v="73228,73885,1036,71714,71923"/>
    <s v="1,2,4,1,1"/>
    <x v="1"/>
  </r>
  <r>
    <s v="18986"/>
    <s v="0,59802,176962,2431141,8"/>
    <s v="0,59802,236764,2667905,2667913"/>
    <s v="3506,63308,67470,79411,79419"/>
    <s v="2,2,4,4,4"/>
    <x v="1"/>
  </r>
  <r>
    <s v="186"/>
    <s v="0,55,9910"/>
    <s v="0,55,9965"/>
    <s v="62894,62949,72859"/>
    <s v="2,2,2"/>
    <x v="0"/>
  </r>
  <r>
    <s v="1896"/>
    <s v="0,19,2644,1030"/>
    <s v="0,19,2663,3693"/>
    <s v="64109,64128,66772,67802"/>
    <s v="0,0,0,0"/>
    <x v="2"/>
  </r>
  <r>
    <s v="186"/>
    <s v="0,60013,13"/>
    <s v="0,60013,60026"/>
    <s v="8252,68265,68278"/>
    <s v="1,1,1"/>
    <x v="0"/>
  </r>
  <r>
    <s v="186"/>
    <s v="0,38,3565"/>
    <s v="0,38,3603"/>
    <s v="63121,63159,66724"/>
    <s v="0,0,0"/>
    <x v="0"/>
  </r>
  <r>
    <s v="186"/>
    <s v="0,2422376,3792"/>
    <s v="0,2422376,2426168"/>
    <s v="61161,64337,68129"/>
    <s v="3,3,3"/>
    <x v="0"/>
  </r>
  <r>
    <s v="186"/>
    <s v="0,700,101837"/>
    <s v="0,700,102537"/>
    <s v="67917,68617,84054"/>
    <s v="2,2,3"/>
    <x v="0"/>
  </r>
  <r>
    <s v="1896"/>
    <s v="0,14,166283,1230291"/>
    <s v="0,14,166297,1396588"/>
    <s v="65143,65157,58640,79331"/>
    <s v="0,0,2,2"/>
    <x v="2"/>
  </r>
  <r>
    <s v="18986"/>
    <s v="0,22,235733,114389,147"/>
    <s v="0,22,235755,350144,350291"/>
    <s v="79493,79515,56048,84037,84184"/>
    <s v="4,4,0,1,1"/>
    <x v="1"/>
  </r>
  <r>
    <s v="186"/>
    <s v="0,62806,7313"/>
    <s v="0,62806,70119"/>
    <s v="85334,61740,69053"/>
    <s v="3,4,4"/>
    <x v="0"/>
  </r>
  <r>
    <s v="1866"/>
    <s v="0,444636,692730,1"/>
    <s v="0,444636,1137366,1137367"/>
    <s v="75210,1446,2976,2977"/>
    <s v="4,3,4,4"/>
    <x v="2"/>
  </r>
  <r>
    <s v="1896"/>
    <s v="0,56,73833,1738324"/>
    <s v="0,56,73889,1812213"/>
    <s v="85327,85383,72816,83140"/>
    <s v="0,0,1,0"/>
    <x v="2"/>
  </r>
  <r>
    <s v="16"/>
    <s v="0,26"/>
    <s v="0,26"/>
    <s v="72779,72805"/>
    <s v="3,3"/>
    <x v="3"/>
  </r>
  <r>
    <s v="1886"/>
    <s v="0,9,2675072,7"/>
    <s v="0,9,2675081,2675088"/>
    <s v="85741,85750,82422,82429"/>
    <s v="4,4,0,0"/>
    <x v="2"/>
  </r>
  <r>
    <s v="18686"/>
    <s v="0,204,683957,972999,69516"/>
    <s v="0,204,684161,1657160,1726676"/>
    <s v="71221,71425,64182,381,69897"/>
    <s v="2,2,3,1,1"/>
    <x v="1"/>
  </r>
  <r>
    <s v="18986"/>
    <s v="0,24044,79635,1817823,7"/>
    <s v="0,24044,103679,1921502,1921509"/>
    <s v="64836,2480,82115,85538,85545"/>
    <s v="3,4,4,4,4"/>
    <x v="1"/>
  </r>
  <r>
    <s v="3186866"/>
    <s v="0,88,1113,5,1657897,256534,1"/>
    <s v="0,88,1201,1206,1659103,1915637,1915638"/>
    <s v="60957,61045,62158,62163,78460,75794,75795"/>
    <s v="2,2,2,2,0,3,3"/>
    <x v="6"/>
  </r>
  <r>
    <s v="186"/>
    <s v="0,515219,28"/>
    <s v="0,515219,515247"/>
    <s v="82166,78985,79013"/>
    <s v="1,0,0"/>
    <x v="0"/>
  </r>
  <r>
    <s v="1896"/>
    <s v="0,16051,171594,670555"/>
    <s v="0,16051,187645,858200"/>
    <s v="74633,4284,3078,68833"/>
    <s v="1,2,4,4"/>
    <x v="2"/>
  </r>
  <r>
    <s v="186"/>
    <s v="0,507601,165"/>
    <s v="0,507601,507766"/>
    <s v="77164,66365,66530"/>
    <s v="2,1,1"/>
    <x v="0"/>
  </r>
  <r>
    <s v="1896"/>
    <s v="0,1222754,86878,57136"/>
    <s v="0,1222754,1309632,1366768"/>
    <s v="73009,86163,241,57377"/>
    <s v="2,2,4,4"/>
    <x v="2"/>
  </r>
  <r>
    <s v="186"/>
    <s v="0,674,3471"/>
    <s v="0,674,4145"/>
    <s v="63879,64553,68024"/>
    <s v="3,3,3"/>
    <x v="0"/>
  </r>
  <r>
    <s v="18986"/>
    <s v="0,26,233803,954352,15"/>
    <s v="0,26,233829,1188181,1188196"/>
    <s v="926,952,61955,65907,65922"/>
    <s v="5,5,0,4,4"/>
    <x v="1"/>
  </r>
  <r>
    <s v="16"/>
    <s v="0,74"/>
    <s v="0,74"/>
    <s v="83970,84044"/>
    <s v="1,1"/>
    <x v="3"/>
  </r>
  <r>
    <s v="896"/>
    <s v="0,465,859741"/>
    <s v="0,465,860206"/>
    <s v="70108,70573,66314"/>
    <s v="1,1,4"/>
    <x v="0"/>
  </r>
  <r>
    <s v="186"/>
    <s v="0,21,88971"/>
    <s v="0,21,88992"/>
    <s v="60508,60529,63100"/>
    <s v="1,1,2"/>
    <x v="0"/>
  </r>
  <r>
    <s v="186"/>
    <s v="0,1063,646"/>
    <s v="0,1063,1709"/>
    <s v="59990,61053,61699"/>
    <s v="3,3,3"/>
    <x v="0"/>
  </r>
  <r>
    <s v="186"/>
    <s v="0,56404,23"/>
    <s v="0,56404,56427"/>
    <s v="84604,54608,54631"/>
    <s v="1,2,2"/>
    <x v="0"/>
  </r>
  <r>
    <s v="186"/>
    <s v="0,960756,151001"/>
    <s v="0,960756,1111757"/>
    <s v="82920,6876,71477"/>
    <s v="4,2,3"/>
    <x v="0"/>
  </r>
  <r>
    <s v="1896"/>
    <s v="0,328775,1398208,433248"/>
    <s v="0,328775,1726983,2160231"/>
    <s v="5445,75020,4428,5676"/>
    <s v="4,0,3,1"/>
    <x v="2"/>
  </r>
  <r>
    <s v="186"/>
    <s v="0,1013569,8"/>
    <s v="0,1013569,1013577"/>
    <s v="86239,63008,63016"/>
    <s v="4,2,2"/>
    <x v="0"/>
  </r>
  <r>
    <s v="16"/>
    <s v="0,8016"/>
    <s v="0,8016"/>
    <s v="63989,72005"/>
    <s v="3,3"/>
    <x v="3"/>
  </r>
  <r>
    <s v="186"/>
    <s v="0,7,76636"/>
    <s v="0,7,76643"/>
    <s v="83478,83485,73721"/>
    <s v="2,2,3"/>
    <x v="0"/>
  </r>
  <r>
    <s v="186"/>
    <s v="0,580624,454843"/>
    <s v="0,580624,1035467"/>
    <s v="78600,54424,77267"/>
    <s v="2,2,0"/>
    <x v="0"/>
  </r>
  <r>
    <s v="166"/>
    <s v="0,85046,0"/>
    <s v="0,85046,85046"/>
    <s v="86315,84961,84961"/>
    <s v="0,1,1"/>
    <x v="0"/>
  </r>
  <r>
    <s v="18966"/>
    <s v="0,4414,153619,1744345,3"/>
    <s v="0,4414,158033,1902378,1902381"/>
    <s v="76372,80786,61605,77950,77953"/>
    <s v="2,2,4,3,3"/>
    <x v="1"/>
  </r>
  <r>
    <s v="186"/>
    <s v="0,238593,340"/>
    <s v="0,238593,238933"/>
    <s v="7584,73377,73717"/>
    <s v="2,4,4"/>
    <x v="0"/>
  </r>
  <r>
    <s v="1186"/>
    <s v="0,27,143544,606711"/>
    <s v="0,27,143571,750282"/>
    <s v="7593,7620,64764,66675"/>
    <s v="2,2,3,3"/>
    <x v="2"/>
  </r>
  <r>
    <s v="186"/>
    <s v="0,23,84116"/>
    <s v="0,23,84139"/>
    <s v="65264,65287,63003"/>
    <s v="0,0,1"/>
    <x v="0"/>
  </r>
  <r>
    <s v="186"/>
    <s v="0,8522,2373"/>
    <s v="0,8522,10895"/>
    <s v="65127,73649,76022"/>
    <s v="2,2,2"/>
    <x v="0"/>
  </r>
  <r>
    <s v="186"/>
    <s v="0,197923,256798"/>
    <s v="0,197923,454721"/>
    <s v="61886,609,84607"/>
    <s v="2,5,0"/>
    <x v="0"/>
  </r>
  <r>
    <s v="186"/>
    <s v="0,496998,12727"/>
    <s v="0,496998,509725"/>
    <s v="85728,64326,77053"/>
    <s v="1,0,0"/>
    <x v="0"/>
  </r>
  <r>
    <s v="186"/>
    <s v="0,257040,333961"/>
    <s v="0,257040,591001"/>
    <s v="77914,75754,64115"/>
    <s v="0,3,0"/>
    <x v="0"/>
  </r>
  <r>
    <s v="116"/>
    <s v="0,145357,25"/>
    <s v="0,145357,145382"/>
    <s v="85078,57635,57660"/>
    <s v="1,3,3"/>
    <x v="0"/>
  </r>
  <r>
    <s v="1186"/>
    <s v="0,21,8,413692"/>
    <s v="0,21,29,413721"/>
    <s v="85267,85288,85296,66988"/>
    <s v="3,3,3,1"/>
    <x v="2"/>
  </r>
  <r>
    <s v="186"/>
    <s v="0,11945,2235663"/>
    <s v="0,11945,2247608"/>
    <s v="62431,74376,63639"/>
    <s v="2,2,0"/>
    <x v="0"/>
  </r>
  <r>
    <s v="16"/>
    <s v="0,1213"/>
    <s v="0,1213"/>
    <s v="2189,3402"/>
    <s v="1,1"/>
    <x v="3"/>
  </r>
  <r>
    <s v="186"/>
    <s v="0,30,87346"/>
    <s v="0,30,87376"/>
    <s v="55537,55567,56513"/>
    <s v="2,2,3"/>
    <x v="0"/>
  </r>
  <r>
    <s v="1886"/>
    <s v="0,867597,1788155,890523"/>
    <s v="0,867597,2655752,3546275"/>
    <s v="80545,84142,57897,84420"/>
    <s v="1,4,4,0"/>
    <x v="2"/>
  </r>
  <r>
    <s v="1186"/>
    <s v="0,663264,22902,8"/>
    <s v="0,663264,686166,686174"/>
    <s v="85394,57458,80360,80368"/>
    <s v="2,3,3,3"/>
    <x v="2"/>
  </r>
  <r>
    <s v="186"/>
    <s v="0,1042387,77497"/>
    <s v="0,1042387,1119884"/>
    <s v="78698,84285,75382"/>
    <s v="3,1,2"/>
    <x v="0"/>
  </r>
  <r>
    <s v="186"/>
    <s v="0,138,603519"/>
    <s v="0,138,603657"/>
    <s v="61599,61737,60456"/>
    <s v="3,3,3"/>
    <x v="0"/>
  </r>
  <r>
    <s v="1866"/>
    <s v="0,224,11,1229"/>
    <s v="0,224,235,1464"/>
    <s v="78899,79123,79134,80363"/>
    <s v="2,2,2,2"/>
    <x v="2"/>
  </r>
  <r>
    <s v="186"/>
    <s v="0,11,11292"/>
    <s v="0,11,11303"/>
    <s v="72516,72527,83819"/>
    <s v="1,1,1"/>
    <x v="0"/>
  </r>
  <r>
    <s v="186"/>
    <s v="0,101755,18"/>
    <s v="0,101755,101773"/>
    <s v="68106,83461,83479"/>
    <s v="0,1,1"/>
    <x v="0"/>
  </r>
  <r>
    <s v="186"/>
    <s v="0,1280225,1717211"/>
    <s v="0,1280225,2997436"/>
    <s v="82222,66447,55658"/>
    <s v="1,2,1"/>
    <x v="0"/>
  </r>
  <r>
    <s v="186"/>
    <s v="0,1980973,530"/>
    <s v="0,1980973,1981503"/>
    <s v="260,80433,80963"/>
    <s v="2,3,3"/>
    <x v="0"/>
  </r>
  <r>
    <s v="1866"/>
    <s v="0,164187,11638,1"/>
    <s v="0,164187,175825,175826"/>
    <s v="76297,67684,79322,79323"/>
    <s v="0,2,2,2"/>
    <x v="2"/>
  </r>
  <r>
    <s v="186"/>
    <s v="0,871882,1626"/>
    <s v="0,871882,873508"/>
    <s v="63986,71868,73494"/>
    <s v="4,0,0"/>
    <x v="0"/>
  </r>
  <r>
    <s v="1896"/>
    <s v="0,21,6508,1661658"/>
    <s v="0,21,6529,1668187"/>
    <s v="60587,60608,67116,774"/>
    <s v="4,4,4,3"/>
    <x v="2"/>
  </r>
  <r>
    <s v="1896"/>
    <s v="0,94339,324,1371206"/>
    <s v="0,94339,94663,1465869"/>
    <s v="84638,6177,6501,81707"/>
    <s v="1,3,3,4"/>
    <x v="2"/>
  </r>
  <r>
    <s v="186"/>
    <s v="0,290,590401"/>
    <s v="0,290,590691"/>
    <s v="85926,86216,71817"/>
    <s v="2,2,2"/>
    <x v="0"/>
  </r>
  <r>
    <s v="1186"/>
    <s v="0,313,8,2588622"/>
    <s v="0,313,321,2588943"/>
    <s v="70527,70840,70848,67470"/>
    <s v="2,2,2,4"/>
    <x v="2"/>
  </r>
  <r>
    <s v="186"/>
    <s v="0,1204823,1291"/>
    <s v="0,1204823,1206114"/>
    <s v="73181,68404,69695"/>
    <s v="2,2,2"/>
    <x v="0"/>
  </r>
  <r>
    <s v="186"/>
    <s v="0,211,243907"/>
    <s v="0,211,244118"/>
    <s v="81343,81554,66261"/>
    <s v="4,4,0"/>
    <x v="0"/>
  </r>
  <r>
    <s v="18986"/>
    <s v="0,78666,100886,523286,241985"/>
    <s v="0,78666,179552,702838,944823"/>
    <s v="72623,64889,79375,84261,67046"/>
    <s v="0,1,2,1,4"/>
    <x v="1"/>
  </r>
  <r>
    <s v="186"/>
    <s v="0,62,4144"/>
    <s v="0,62,4206"/>
    <s v="67104,67166,71310"/>
    <s v="1,1,1"/>
    <x v="0"/>
  </r>
  <r>
    <s v="186"/>
    <s v="0,250261,106248"/>
    <s v="0,250261,356509"/>
    <s v="65637,56698,76546"/>
    <s v="4,0,1"/>
    <x v="0"/>
  </r>
  <r>
    <s v="186"/>
    <s v="0,4035254,6"/>
    <s v="0,4035254,4035260"/>
    <s v="138,60992,60998"/>
    <s v="3,0,0"/>
    <x v="0"/>
  </r>
  <r>
    <s v="31811986"/>
    <s v="0,1403,93572,66672,0,11202,35,21"/>
    <s v="0,1403,94975,161647,161647,172849,172884,172905"/>
    <s v="76331,77734,84906,65178,65178,76380,76415,76436"/>
    <s v="2,2,3,4,4,4,4,4"/>
    <x v="4"/>
  </r>
  <r>
    <s v="3186"/>
    <s v="0,267,8,19"/>
    <s v="0,267,275,294"/>
    <s v="85241,85508,85516,85535"/>
    <s v="1,1,1,1"/>
    <x v="2"/>
  </r>
  <r>
    <s v="186"/>
    <s v="0,3153,34"/>
    <s v="0,3153,3187"/>
    <s v="82244,85397,85431"/>
    <s v="0,0,0"/>
    <x v="0"/>
  </r>
  <r>
    <s v="18996"/>
    <s v="0,20,354525,134,2081130"/>
    <s v="0,20,354545,354679,2435809"/>
    <s v="68382,68402,77327,77461,84991"/>
    <s v="3,3,0,0,3"/>
    <x v="1"/>
  </r>
  <r>
    <s v="186"/>
    <s v="0,108469,61606"/>
    <s v="0,108469,170075"/>
    <s v="57158,79227,54433"/>
    <s v="0,1,2"/>
    <x v="0"/>
  </r>
  <r>
    <s v="11866"/>
    <s v="0,14991,147617,11,28610"/>
    <s v="0,14991,162608,162619,191229"/>
    <s v="65519,80510,55327,55338,83948"/>
    <s v="1,1,3,3,3"/>
    <x v="1"/>
  </r>
  <r>
    <s v="186"/>
    <s v="0,395,659"/>
    <s v="0,395,1054"/>
    <s v="76120,76515,77174"/>
    <s v="0,0,0"/>
    <x v="0"/>
  </r>
  <r>
    <s v="1986"/>
    <s v="0,4013,1816621,7"/>
    <s v="0,4013,1820634,1820641"/>
    <s v="82349,86362,2183,2190"/>
    <s v="0,0,1,1"/>
    <x v="2"/>
  </r>
  <r>
    <s v="186"/>
    <s v="0,252,545267"/>
    <s v="0,252,545519"/>
    <s v="65763,66015,6482"/>
    <s v="4,4,4"/>
    <x v="0"/>
  </r>
  <r>
    <s v="186"/>
    <s v="0,9532,5"/>
    <s v="0,9532,9537"/>
    <s v="71776,81308,81313"/>
    <s v="1,1,1"/>
    <x v="0"/>
  </r>
  <r>
    <s v="1826"/>
    <s v="0,82,7,343555"/>
    <s v="0,82,89,343644"/>
    <s v="85297,85379,85386,83341"/>
    <s v="4,4,4,1"/>
    <x v="2"/>
  </r>
  <r>
    <s v="186"/>
    <s v="0,457471,943142"/>
    <s v="0,457471,1400613"/>
    <s v="65734,4805,83947"/>
    <s v="2,1,4"/>
    <x v="0"/>
  </r>
  <r>
    <s v="3186"/>
    <s v="0,49,73,857127"/>
    <s v="0,49,122,857249"/>
    <s v="61175,61224,61297,54424"/>
    <s v="1,1,1,4"/>
    <x v="2"/>
  </r>
  <r>
    <s v="3189986"/>
    <s v="0,36,26977,3361626,1,429255,16"/>
    <s v="0,36,27013,3388639,3388640,3817895,3817911"/>
    <s v="59691,59727,304,78730,78731,75986,76002"/>
    <s v="0,0,1,4,4,2,2"/>
    <x v="6"/>
  </r>
  <r>
    <s v="186"/>
    <s v="0,364530,63346"/>
    <s v="0,364530,427876"/>
    <s v="73423,5953,69299"/>
    <s v="4,2,2"/>
    <x v="0"/>
  </r>
  <r>
    <s v="186"/>
    <s v="0,69182,608350"/>
    <s v="0,69182,677532"/>
    <s v="80370,63152,66702"/>
    <s v="0,1,1"/>
    <x v="0"/>
  </r>
  <r>
    <s v="186"/>
    <s v="0,10,3315"/>
    <s v="0,10,3325"/>
    <s v="56759,56769,60084"/>
    <s v="1,1,1"/>
    <x v="0"/>
  </r>
  <r>
    <s v="186"/>
    <s v="0,375077,77647"/>
    <s v="0,375077,452724"/>
    <s v="63767,6844,84491"/>
    <s v="3,1,1"/>
    <x v="0"/>
  </r>
  <r>
    <s v="186"/>
    <s v="0,27,2347003"/>
    <s v="0,27,2347030"/>
    <s v="74166,74193,1996"/>
    <s v="3,3,3"/>
    <x v="0"/>
  </r>
  <r>
    <s v="1186"/>
    <s v="0,185,1299344,518364"/>
    <s v="0,185,1299529,1817893"/>
    <s v="60934,61119,64463,64427"/>
    <s v="1,1,2,1"/>
    <x v="2"/>
  </r>
  <r>
    <s v="186"/>
    <s v="0,273079,2676958"/>
    <s v="0,273079,2950037"/>
    <s v="64022,77901,76459"/>
    <s v="4,0,3"/>
    <x v="0"/>
  </r>
  <r>
    <s v="189886"/>
    <s v="0,440384,29,55589,2086,123"/>
    <s v="0,440384,440413,496002,498088,498211"/>
    <s v="82947,4931,4960,60549,62635,62758"/>
    <s v="3,2,2,2,2,2"/>
    <x v="5"/>
  </r>
  <r>
    <s v="186"/>
    <s v="0,20026,16"/>
    <s v="0,20026,20042"/>
    <s v="56061,76087,76103"/>
    <s v="4,4,4"/>
    <x v="0"/>
  </r>
  <r>
    <s v="186"/>
    <s v="0,1582,170731"/>
    <s v="0,1582,172313"/>
    <s v="71851,73433,71364"/>
    <s v="0,0,2"/>
    <x v="0"/>
  </r>
  <r>
    <s v="186"/>
    <s v="0,4367,234"/>
    <s v="0,4367,4601"/>
    <s v="3829,8196,8430"/>
    <s v="2,2,2"/>
    <x v="0"/>
  </r>
  <r>
    <s v="186"/>
    <s v="0,14,149825"/>
    <s v="0,14,149839"/>
    <s v="3324,3338,66763"/>
    <s v="3,3,4"/>
    <x v="0"/>
  </r>
  <r>
    <s v="1896"/>
    <s v="0,6184,166314,780813"/>
    <s v="0,6184,172498,953311"/>
    <s v="74993,81177,74691,77904"/>
    <s v="0,0,2,4"/>
    <x v="2"/>
  </r>
  <r>
    <s v="18986"/>
    <s v="0,6987,161,601405,6"/>
    <s v="0,6987,7148,608553,608559"/>
    <s v="82182,2769,2930,85935,85941"/>
    <s v="2,3,3,2,2"/>
    <x v="1"/>
  </r>
  <r>
    <s v="186"/>
    <s v="0,8,672"/>
    <s v="0,8,680"/>
    <s v="80205,80213,80885"/>
    <s v="3,3,3"/>
    <x v="0"/>
  </r>
  <r>
    <s v="186"/>
    <s v="0,241690,936"/>
    <s v="0,241690,242626"/>
    <s v="3391,72281,73217"/>
    <s v="5,0,0"/>
    <x v="0"/>
  </r>
  <r>
    <s v="189986"/>
    <s v="0,168517,700160,279522,577339,8"/>
    <s v="0,168517,868677,1148199,1725538,1725546"/>
    <s v="58194,53911,62871,83193,55732,55740"/>
    <s v="1,3,4,0,0,0"/>
    <x v="5"/>
  </r>
  <r>
    <s v="186"/>
    <s v="0,4652,12352"/>
    <s v="0,4652,17004"/>
    <s v="60291,64943,77295"/>
    <s v="0,0,0"/>
    <x v="0"/>
  </r>
  <r>
    <s v="1866"/>
    <s v="0,844162,280990,0"/>
    <s v="0,844162,1125152,1125152"/>
    <s v="82992,63154,84944,84944"/>
    <s v="4,0,3,3"/>
    <x v="2"/>
  </r>
  <r>
    <s v="186"/>
    <s v="0,9,1217849"/>
    <s v="0,9,1217858"/>
    <s v="83119,83128,4977"/>
    <s v="1,1,2"/>
    <x v="0"/>
  </r>
  <r>
    <s v="186"/>
    <s v="0,257923,83"/>
    <s v="0,257923,258006"/>
    <s v="2130,853,936"/>
    <s v="2,5,5"/>
    <x v="0"/>
  </r>
  <r>
    <s v="186"/>
    <s v="0,7,81707"/>
    <s v="0,7,81714"/>
    <s v="84803,84810,80117"/>
    <s v="0,0,1"/>
    <x v="0"/>
  </r>
  <r>
    <s v="3118986"/>
    <s v="0,15216,523483,498742,103069,79664,13"/>
    <s v="0,15216,538699,1037441,1140510,1220174,1220187"/>
    <s v="67642,82858,1541,68283,84952,78216,78229"/>
    <s v="2,2,2,0,1,2,2"/>
    <x v="6"/>
  </r>
  <r>
    <s v="1896"/>
    <s v="0,4915,14700,315272"/>
    <s v="0,4915,19615,334887"/>
    <s v="67701,72616,916,56988"/>
    <s v="3,3,4,0"/>
    <x v="2"/>
  </r>
  <r>
    <s v="186"/>
    <s v="0,253,99006"/>
    <s v="0,253,99259"/>
    <s v="61840,62093,74699"/>
    <s v="3,3,4"/>
    <x v="0"/>
  </r>
  <r>
    <s v="186"/>
    <s v="0,1596,72"/>
    <s v="0,1596,1668"/>
    <s v="3468,5064,5136"/>
    <s v="5,5,5"/>
    <x v="0"/>
  </r>
  <r>
    <s v="16"/>
    <s v="0,170057"/>
    <s v="0,170057"/>
    <s v="7137,4394"/>
    <s v="2,4"/>
    <x v="3"/>
  </r>
  <r>
    <s v="111896"/>
    <s v="0,19,262215,3567,931852,606219"/>
    <s v="0,19,262234,265801,1197653,1803872"/>
    <s v="73703,73722,76737,80304,61756,63175"/>
    <s v="0,0,3,3,0,0"/>
    <x v="5"/>
  </r>
  <r>
    <s v="186"/>
    <s v="0,1932,4077"/>
    <s v="0,1932,6009"/>
    <s v="56898,58830,62907"/>
    <s v="4,4,4"/>
    <x v="0"/>
  </r>
  <r>
    <s v="186"/>
    <s v="0,12894,6"/>
    <s v="0,12894,12900"/>
    <s v="73565,59,65"/>
    <s v="2,3,3"/>
    <x v="0"/>
  </r>
  <r>
    <s v="186"/>
    <s v="0,20,90980"/>
    <s v="0,20,91000"/>
    <s v="31,51,4631"/>
    <s v="3,3,4"/>
    <x v="0"/>
  </r>
  <r>
    <s v="186"/>
    <s v="0,12,1381459"/>
    <s v="0,12,1381471"/>
    <s v="61443,61455,60514"/>
    <s v="1,1,3"/>
    <x v="0"/>
  </r>
  <r>
    <s v="18986"/>
    <s v="0,83174,18,157975,11"/>
    <s v="0,83174,83192,241167,241178"/>
    <s v="514,83688,83706,68881,68892"/>
    <s v="2,2,2,4,4"/>
    <x v="1"/>
  </r>
  <r>
    <s v="186"/>
    <s v="0,19975,240177"/>
    <s v="0,19975,260152"/>
    <s v="67761,1336,68713"/>
    <s v="0,1,3"/>
    <x v="0"/>
  </r>
  <r>
    <s v="18986"/>
    <s v="0,405582,447,543623,508597"/>
    <s v="0,405582,406029,949652,1458249"/>
    <s v="85127,58709,59156,84379,74576"/>
    <s v="4,2,2,1,0"/>
    <x v="1"/>
  </r>
  <r>
    <s v="186"/>
    <s v="0,1607,11"/>
    <s v="0,1607,1618"/>
    <s v="78568,80175,80186"/>
    <s v="3,3,3"/>
    <x v="0"/>
  </r>
  <r>
    <s v="111986"/>
    <s v="0,92282,140580,17,79,3564627"/>
    <s v="0,92282,232862,232879,232958,3797585"/>
    <s v="81962,1444,55624,55641,55720,77947"/>
    <s v="0,2,3,3,3,2"/>
    <x v="5"/>
  </r>
  <r>
    <s v="186"/>
    <s v="0,624227,589566"/>
    <s v="0,624227,1213793"/>
    <s v="71739,4766,75932"/>
    <s v="0,1,0"/>
    <x v="0"/>
  </r>
  <r>
    <s v="186"/>
    <s v="0,760,6"/>
    <s v="0,760,766"/>
    <s v="68618,69378,69384"/>
    <s v="4,4,4"/>
    <x v="0"/>
  </r>
  <r>
    <s v="189986"/>
    <s v="0,11,683160,183962,948969,592337"/>
    <s v="0,11,683171,867133,1816102,2408439"/>
    <s v="75080,75091,67051,78213,76782,64319"/>
    <s v="1,1,2,4,1,1"/>
    <x v="5"/>
  </r>
  <r>
    <s v="16"/>
    <s v="0,6107"/>
    <s v="0,6107"/>
    <s v="67320,73427"/>
    <s v="3,3"/>
    <x v="3"/>
  </r>
  <r>
    <s v="18986"/>
    <s v="0,1978289,98476,258828,44"/>
    <s v="0,1978289,2076765,2335593,2335637"/>
    <s v="76484,67573,79649,79277,79321"/>
    <s v="1,3,4,0,0"/>
    <x v="1"/>
  </r>
  <r>
    <s v="186"/>
    <s v="0,82,598125"/>
    <s v="0,82,598207"/>
    <s v="83187,83269,76594"/>
    <s v="4,4,4"/>
    <x v="0"/>
  </r>
  <r>
    <s v="186"/>
    <s v="0,1800441,118"/>
    <s v="0,1800441,1800559"/>
    <s v="76404,62445,62563"/>
    <s v="2,2,2"/>
    <x v="0"/>
  </r>
  <r>
    <s v="186"/>
    <s v="0,18,3528288"/>
    <s v="0,18,3528306"/>
    <s v="85544,85562,71450"/>
    <s v="1,1,0"/>
    <x v="0"/>
  </r>
  <r>
    <s v="186"/>
    <s v="0,946,6208"/>
    <s v="0,946,7154"/>
    <s v="74290,75236,81444"/>
    <s v="3,3,3"/>
    <x v="0"/>
  </r>
  <r>
    <s v="1896"/>
    <s v="0,498478,195133,3099608"/>
    <s v="0,498478,693611,3793219"/>
    <s v="74482,54560,76893,66101"/>
    <s v="2,1,3,4"/>
    <x v="2"/>
  </r>
  <r>
    <s v="186"/>
    <s v="0,11968,7339"/>
    <s v="0,11968,19307"/>
    <s v="61138,73106,80445"/>
    <s v="2,2,2"/>
    <x v="0"/>
  </r>
  <r>
    <s v="18986"/>
    <s v="0,173661,73157,1126711,5"/>
    <s v="0,173661,246818,1373529,1373534"/>
    <s v="73466,74327,61084,64595,64600"/>
    <s v="1,3,4,3,3"/>
    <x v="1"/>
  </r>
  <r>
    <s v="186"/>
    <s v="0,184381,660"/>
    <s v="0,184381,185041"/>
    <s v="67851,79432,80092"/>
    <s v="1,3,3"/>
    <x v="0"/>
  </r>
  <r>
    <s v="186"/>
    <s v="0,5835,18269"/>
    <s v="0,5835,24104"/>
    <s v="67107,72942,4811"/>
    <s v="0,0,1"/>
    <x v="0"/>
  </r>
  <r>
    <s v="186"/>
    <s v="0,10,348621"/>
    <s v="0,10,348631"/>
    <s v="76685,76695,79716"/>
    <s v="3,3,0"/>
    <x v="0"/>
  </r>
  <r>
    <s v="186"/>
    <s v="0,263100,91585"/>
    <s v="0,263100,354685"/>
    <s v="64899,68799,73984"/>
    <s v="4,0,1"/>
    <x v="0"/>
  </r>
  <r>
    <s v="186"/>
    <s v="0,11,75884"/>
    <s v="0,11,75895"/>
    <s v="74954,74965,64449"/>
    <s v="3,3,4"/>
    <x v="0"/>
  </r>
  <r>
    <s v="186"/>
    <s v="0,125,70891"/>
    <s v="0,125,71016"/>
    <s v="77826,77951,62442"/>
    <s v="2,2,3"/>
    <x v="0"/>
  </r>
  <r>
    <s v="186"/>
    <s v="0,2509,693117"/>
    <s v="0,2509,695626"/>
    <s v="74700,77209,79126"/>
    <s v="0,0,1"/>
    <x v="0"/>
  </r>
  <r>
    <s v="186"/>
    <s v="0,19798,4285"/>
    <s v="0,19798,24083"/>
    <s v="59191,78989,83274"/>
    <s v="2,2,2"/>
    <x v="0"/>
  </r>
  <r>
    <s v="18996"/>
    <s v="0,45,2346925,946510,243753"/>
    <s v="0,45,2346970,3293480,3537233"/>
    <s v="68119,68164,82289,78399,62952"/>
    <s v="4,4,3,0,3"/>
    <x v="1"/>
  </r>
  <r>
    <s v="186"/>
    <s v="0,1902471,4728"/>
    <s v="0,1902471,1907199"/>
    <s v="56105,57776,62504"/>
    <s v="3,4,4"/>
    <x v="0"/>
  </r>
  <r>
    <s v="186"/>
    <s v="0,437,14"/>
    <s v="0,437,451"/>
    <s v="913,1350,1364"/>
    <s v="2,2,2"/>
    <x v="0"/>
  </r>
  <r>
    <s v="186"/>
    <s v="0,78,1217683"/>
    <s v="0,78,1217761"/>
    <s v="58140,58218,66301"/>
    <s v="3,3,3"/>
    <x v="0"/>
  </r>
  <r>
    <s v="186"/>
    <s v="0,3112166,25"/>
    <s v="0,3112166,3112191"/>
    <s v="75428,77194,77219"/>
    <s v="3,4,4"/>
    <x v="0"/>
  </r>
  <r>
    <s v="186"/>
    <s v="0,8,5188"/>
    <s v="0,8,5196"/>
    <s v="66141,66149,71337"/>
    <s v="2,2,2"/>
    <x v="0"/>
  </r>
  <r>
    <s v="18986"/>
    <s v="0,25,522381,1124066,26"/>
    <s v="0,25,522406,1646472,1646498"/>
    <s v="81468,81493,85474,86340,86366"/>
    <s v="4,4,3,2,2"/>
    <x v="1"/>
  </r>
  <r>
    <s v="186"/>
    <s v="0,140,9066"/>
    <s v="0,140,9206"/>
    <s v="56933,57073,66139"/>
    <s v="0,0,0"/>
    <x v="0"/>
  </r>
  <r>
    <s v="186"/>
    <s v="0,677893,756"/>
    <s v="0,677893,678649"/>
    <s v="75720,62413,63169"/>
    <s v="2,3,3"/>
    <x v="0"/>
  </r>
  <r>
    <s v="18686"/>
    <s v="0,110972,1356,319610,342032"/>
    <s v="0,110972,112328,431938,773970"/>
    <s v="59275,83847,85203,59213,55645"/>
    <s v="2,3,3,0,4"/>
    <x v="1"/>
  </r>
  <r>
    <s v="186"/>
    <s v="0,83528,276473"/>
    <s v="0,83528,360001"/>
    <s v="58861,55989,73262"/>
    <s v="3,4,0"/>
    <x v="0"/>
  </r>
  <r>
    <s v="186"/>
    <s v="0,28,70983"/>
    <s v="0,28,71011"/>
    <s v="82299,82327,66910"/>
    <s v="0,0,1"/>
    <x v="0"/>
  </r>
  <r>
    <s v="186"/>
    <s v="0,144575,15"/>
    <s v="0,144575,144590"/>
    <s v="5505,63680,63695"/>
    <s v="3,4,4"/>
    <x v="0"/>
  </r>
  <r>
    <s v="186"/>
    <s v="0,951193,234263"/>
    <s v="0,951193,1185456"/>
    <s v="83585,84378,59441"/>
    <s v="4,1,4"/>
    <x v="0"/>
  </r>
  <r>
    <s v="186"/>
    <s v="0,10,6162"/>
    <s v="0,10,6172"/>
    <s v="77961,77971,84133"/>
    <s v="3,3,3"/>
    <x v="0"/>
  </r>
  <r>
    <s v="18966"/>
    <s v="0,91,367,1474367,4"/>
    <s v="0,91,458,1474825,1474829"/>
    <s v="52915,53006,53373,58940,58944"/>
    <s v="4,4,4,0,0"/>
    <x v="1"/>
  </r>
  <r>
    <s v="186"/>
    <s v="0,19,9498"/>
    <s v="0,19,9517"/>
    <s v="59008,59027,68525"/>
    <s v="4,4,4"/>
    <x v="0"/>
  </r>
  <r>
    <s v="186"/>
    <s v="0,27,567311"/>
    <s v="0,27,567338"/>
    <s v="58215,58242,20753"/>
    <s v="1,1,1"/>
    <x v="0"/>
  </r>
  <r>
    <s v="186"/>
    <s v="0,9,88192"/>
    <s v="0,9,88201"/>
    <s v="59525,59534,61326"/>
    <s v="0,0,1"/>
    <x v="0"/>
  </r>
  <r>
    <s v="31198686"/>
    <s v="0,3933,10120,4358,8130,56377,266082,753"/>
    <s v="0,3933,14053,18411,26541,82918,349000,349753"/>
    <s v="60502,64435,74555,78913,643,57020,63902,64655"/>
    <s v="3,3,3,3,4,4,0,0"/>
    <x v="4"/>
  </r>
  <r>
    <s v="186"/>
    <s v="0,18356,765970"/>
    <s v="0,18356,784326"/>
    <s v="65182,83538,71908"/>
    <s v="1,1,3"/>
    <x v="0"/>
  </r>
  <r>
    <s v="16"/>
    <s v="0,146"/>
    <s v="0,146"/>
    <s v="67327,67473"/>
    <s v="1,1"/>
    <x v="3"/>
  </r>
  <r>
    <s v="186"/>
    <s v="0,9,154935"/>
    <s v="0,9,154944"/>
    <s v="4974,4983,73518"/>
    <s v="2,2,3"/>
    <x v="0"/>
  </r>
  <r>
    <s v="16"/>
    <s v="0,579"/>
    <s v="0,579"/>
    <s v="78708,79287"/>
    <s v="1,1"/>
    <x v="3"/>
  </r>
  <r>
    <s v="1186"/>
    <s v="0,10,2186411,11"/>
    <s v="0,10,2186421,2186432"/>
    <s v="64645,64655,4666,4677"/>
    <s v="3,3,1,1"/>
    <x v="2"/>
  </r>
  <r>
    <s v="186"/>
    <s v="0,173621,1900335"/>
    <s v="0,173621,2073956"/>
    <s v="58388,59209,58744"/>
    <s v="0,2,3"/>
    <x v="0"/>
  </r>
  <r>
    <s v="1866"/>
    <s v="0,14,173916,1"/>
    <s v="0,14,173930,173931"/>
    <s v="5245,5259,6375,6376"/>
    <s v="2,2,4,4"/>
    <x v="2"/>
  </r>
  <r>
    <s v="16"/>
    <s v="0,28"/>
    <s v="0,28"/>
    <s v="1544,1572"/>
    <s v="4,4"/>
    <x v="3"/>
  </r>
  <r>
    <s v="18826"/>
    <s v="0,838,46,500028,4331204"/>
    <s v="0,838,884,500912,4832116"/>
    <s v="76634,77472,77518,59146,70350"/>
    <s v="4,4,4,3,4"/>
    <x v="1"/>
  </r>
  <r>
    <s v="189866"/>
    <s v="0,21844,3909,600034,86501,2"/>
    <s v="0,21844,25753,625787,712288,712290"/>
    <s v="62922,84766,2275,83909,84010,84012"/>
    <s v="3,3,4,3,4,4"/>
    <x v="5"/>
  </r>
  <r>
    <s v="186"/>
    <s v="0,123,62"/>
    <s v="0,123,185"/>
    <s v="80724,80847,80909"/>
    <s v="3,3,3"/>
    <x v="0"/>
  </r>
  <r>
    <s v="186"/>
    <s v="0,17,85104"/>
    <s v="0,17,85121"/>
    <s v="79620,79637,78341"/>
    <s v="0,0,1"/>
    <x v="0"/>
  </r>
  <r>
    <s v="1186"/>
    <s v="0,134,156,59368"/>
    <s v="0,134,290,59658"/>
    <s v="82217,82351,82507,55475"/>
    <s v="2,2,2,3"/>
    <x v="2"/>
  </r>
  <r>
    <s v="118986"/>
    <s v="0,507756,7,536520,1471593,12"/>
    <s v="0,507756,507763,1044283,2515876,2515888"/>
    <s v="82234,71590,71597,3317,6110,6122"/>
    <s v="2,1,1,1,4,4"/>
    <x v="5"/>
  </r>
  <r>
    <s v="186"/>
    <s v="0,20429,31"/>
    <s v="0,20429,20460"/>
    <s v="57907,78336,78367"/>
    <s v="4,4,4"/>
    <x v="0"/>
  </r>
  <r>
    <s v="1868986"/>
    <s v="0,61,202372,825,339610,246280,20"/>
    <s v="0,61,202433,203258,542868,789148,789168"/>
    <s v="63112,63173,6345,7170,1180,74660,74680"/>
    <s v="2,2,5,5,2,4,4"/>
    <x v="6"/>
  </r>
  <r>
    <s v="3186"/>
    <s v="0,72562,3770,397"/>
    <s v="0,72562,76332,76729"/>
    <s v="6999,79561,83331,83728"/>
    <s v="3,3,3,3"/>
    <x v="2"/>
  </r>
  <r>
    <s v="186"/>
    <s v="0,188197,415690"/>
    <s v="0,188197,603887"/>
    <s v="74825,3822,73912"/>
    <s v="0,3,0"/>
    <x v="0"/>
  </r>
  <r>
    <s v="186"/>
    <s v="0,98770,83510"/>
    <s v="0,98770,182280"/>
    <s v="54335,66705,63815"/>
    <s v="0,1,2"/>
    <x v="0"/>
  </r>
  <r>
    <s v="186"/>
    <s v="0,250245,10"/>
    <s v="0,250245,250255"/>
    <s v="4895,82340,82350"/>
    <s v="1,3,3"/>
    <x v="0"/>
  </r>
  <r>
    <s v="186"/>
    <s v="0,27,429"/>
    <s v="0,27,456"/>
    <s v="74871,74898,75327"/>
    <s v="1,1,1"/>
    <x v="0"/>
  </r>
  <r>
    <s v="1898686"/>
    <s v="0,14924,524,1189293,10,184,7"/>
    <s v="0,14924,15448,1204741,1204751,1204935,1204942"/>
    <s v="70978,85902,26,66119,66129,66313,66320"/>
    <s v="2,2,3,2,2,2,2"/>
    <x v="6"/>
  </r>
  <r>
    <s v="18226"/>
    <s v="0,3723,27,3904,1808548"/>
    <s v="0,3723,3750,7654,1816202"/>
    <s v="65508,69231,69258,73162,67310"/>
    <s v="0,0,0,0,0"/>
    <x v="1"/>
  </r>
  <r>
    <s v="186"/>
    <s v="0,512163,1444"/>
    <s v="0,512163,513607"/>
    <s v="72547,66310,67754"/>
    <s v="3,2,2"/>
    <x v="0"/>
  </r>
  <r>
    <s v="186"/>
    <s v="0,19,39"/>
    <s v="0,19,58"/>
    <s v="76260,76279,76318"/>
    <s v="4,4,4"/>
    <x v="0"/>
  </r>
  <r>
    <s v="186"/>
    <s v="0,2352406,70333"/>
    <s v="0,2352406,2422739"/>
    <s v="60019,79625,63558"/>
    <s v="2,1,2"/>
    <x v="0"/>
  </r>
  <r>
    <s v="186"/>
    <s v="0,62207,517268"/>
    <s v="0,62207,579475"/>
    <s v="86043,61850,60718"/>
    <s v="1,2,1"/>
    <x v="0"/>
  </r>
  <r>
    <s v="186"/>
    <s v="0,30,27035"/>
    <s v="0,30,27065"/>
    <s v="55014,55044,82079"/>
    <s v="4,4,4"/>
    <x v="0"/>
  </r>
  <r>
    <s v="1186"/>
    <s v="0,603489,6,778812"/>
    <s v="0,603489,603495,1382307"/>
    <s v="2569,1258,1264,2476"/>
    <s v="1,1,1,3"/>
    <x v="2"/>
  </r>
  <r>
    <s v="18986"/>
    <s v="0,46,80881,2148098,11"/>
    <s v="0,46,80927,2229025,2229036"/>
    <s v="72995,73041,67522,55620,55631"/>
    <s v="3,3,4,1,1"/>
    <x v="1"/>
  </r>
  <r>
    <s v="196"/>
    <s v="0,2771,357"/>
    <s v="0,2771,3128"/>
    <s v="73597,76368,76725"/>
    <s v="1,1,1"/>
    <x v="0"/>
  </r>
  <r>
    <s v="1896"/>
    <s v="0,22790,417795,197440"/>
    <s v="0,22790,440585,638025"/>
    <s v="55019,77809,63604,1844"/>
    <s v="3,3,1,4"/>
    <x v="2"/>
  </r>
  <r>
    <s v="166"/>
    <s v="0,3260,712"/>
    <s v="0,3260,3972"/>
    <s v="80703,83963,84675"/>
    <s v="4,4,4"/>
    <x v="0"/>
  </r>
  <r>
    <s v="186"/>
    <s v="0,97763,585758"/>
    <s v="0,97763,683521"/>
    <s v="79737,4700,72058"/>
    <s v="3,5,4"/>
    <x v="0"/>
  </r>
  <r>
    <s v="186"/>
    <s v="0,171,4580"/>
    <s v="0,171,4751"/>
    <s v="76038,76209,80789"/>
    <s v="3,3,3"/>
    <x v="0"/>
  </r>
  <r>
    <s v="18986"/>
    <s v="0,118,5227,92611,35"/>
    <s v="0,118,5345,97956,97991"/>
    <s v="70407,70525,75752,81963,81998"/>
    <s v="2,2,2,3,3"/>
    <x v="1"/>
  </r>
  <r>
    <s v="1896"/>
    <s v="0,501341,15353,150194"/>
    <s v="0,501341,516694,666888"/>
    <s v="4211,73552,2505,66299"/>
    <s v="3,1,2,3"/>
    <x v="2"/>
  </r>
  <r>
    <s v="186"/>
    <s v="0,98,172274"/>
    <s v="0,98,172372"/>
    <s v="80920,81018,80492"/>
    <s v="1,1,3"/>
    <x v="0"/>
  </r>
  <r>
    <s v="186"/>
    <s v="0,90,74459"/>
    <s v="0,90,74549"/>
    <s v="74091,74181,62240"/>
    <s v="3,3,4"/>
    <x v="0"/>
  </r>
  <r>
    <s v="3186"/>
    <s v="0,88,13,237580"/>
    <s v="0,88,101,237681"/>
    <s v="76801,76889,76902,55282"/>
    <s v="1,1,1,4"/>
    <x v="2"/>
  </r>
  <r>
    <s v="186"/>
    <s v="0,3856,577"/>
    <s v="0,3856,4433"/>
    <s v="73318,77174,77751"/>
    <s v="3,3,3"/>
    <x v="0"/>
  </r>
  <r>
    <s v="186"/>
    <s v="0,10455,432954"/>
    <s v="0,10455,443409"/>
    <s v="62941,73396,74350"/>
    <s v="2,2,0"/>
    <x v="0"/>
  </r>
  <r>
    <s v="186"/>
    <s v="0,2827484,10"/>
    <s v="0,2827484,2827494"/>
    <s v="85983,62267,62277"/>
    <s v="2,0,0"/>
    <x v="0"/>
  </r>
  <r>
    <s v="186"/>
    <s v="0,9,81071"/>
    <s v="0,9,81080"/>
    <s v="62978,62987,57658"/>
    <s v="3,3,4"/>
    <x v="0"/>
  </r>
  <r>
    <s v="186"/>
    <s v="0,67310,1847427"/>
    <s v="0,67310,1914737"/>
    <s v="73279,54189,816"/>
    <s v="1,2,3"/>
    <x v="0"/>
  </r>
  <r>
    <s v="186"/>
    <s v="0,24,102859"/>
    <s v="0,24,102883"/>
    <s v="66878,66902,83361"/>
    <s v="1,1,2"/>
    <x v="0"/>
  </r>
  <r>
    <s v="1866"/>
    <s v="0,80476,8,1617814"/>
    <s v="0,80476,80484,1698298"/>
    <s v="7663,1739,1747,64361"/>
    <s v="2,3,3,0"/>
    <x v="2"/>
  </r>
  <r>
    <s v="1896"/>
    <s v="0,299,1008,57572"/>
    <s v="0,299,1307,58879"/>
    <s v="7296,7595,8603,66175"/>
    <s v="3,3,3,3"/>
    <x v="2"/>
  </r>
  <r>
    <s v="186"/>
    <s v="0,386,96243"/>
    <s v="0,386,96629"/>
    <s v="82859,83245,6688"/>
    <s v="0,0,2"/>
    <x v="0"/>
  </r>
  <r>
    <s v="1186"/>
    <s v="0,147,1091,5753"/>
    <s v="0,147,1238,6991"/>
    <s v="62730,62877,63968,69721"/>
    <s v="2,2,2,2"/>
    <x v="2"/>
  </r>
  <r>
    <s v="186"/>
    <s v="0,17,63524"/>
    <s v="0,17,63541"/>
    <s v="80593,80610,57734"/>
    <s v="2,2,3"/>
    <x v="0"/>
  </r>
  <r>
    <s v="186"/>
    <s v="0,7,78264"/>
    <s v="0,7,78271"/>
    <s v="73552,73559,65423"/>
    <s v="2,2,3"/>
    <x v="0"/>
  </r>
  <r>
    <s v="186"/>
    <s v="0,16,2778443"/>
    <s v="0,16,2778459"/>
    <s v="75839,75855,3098"/>
    <s v="3,3,1"/>
    <x v="0"/>
  </r>
  <r>
    <s v="186"/>
    <s v="0,9,2386"/>
    <s v="0,9,2395"/>
    <s v="59247,59256,61642"/>
    <s v="3,3,3"/>
    <x v="0"/>
  </r>
  <r>
    <s v="1896"/>
    <s v="0,11653,414147,19841"/>
    <s v="0,11653,425800,445641"/>
    <s v="61620,73273,55420,75261"/>
    <s v="2,2,0,0"/>
    <x v="2"/>
  </r>
  <r>
    <s v="186"/>
    <s v="0,514831,5"/>
    <s v="0,514831,514836"/>
    <s v="6801,3232,3237"/>
    <s v="3,2,2"/>
    <x v="0"/>
  </r>
  <r>
    <s v="186"/>
    <s v="0,1813,1754"/>
    <s v="0,1813,3567"/>
    <s v="69542,71355,73109"/>
    <s v="1,1,1"/>
    <x v="0"/>
  </r>
  <r>
    <s v="166"/>
    <s v="0,457181,0"/>
    <s v="0,457181,457181"/>
    <s v="62574,1355,1355"/>
    <s v="4,3,3"/>
    <x v="0"/>
  </r>
  <r>
    <s v="186"/>
    <s v="0,6779,161"/>
    <s v="0,6779,6940"/>
    <s v="55634,62413,62574"/>
    <s v="2,2,2"/>
    <x v="0"/>
  </r>
  <r>
    <s v="18846"/>
    <s v="0,3740,1541018,5631,777423"/>
    <s v="0,3740,1544758,1550389,2327812"/>
    <s v="64375,68115,53933,59564,59387"/>
    <s v="3,3,0,0,2"/>
    <x v="1"/>
  </r>
  <r>
    <s v="186"/>
    <s v="0,8,2207"/>
    <s v="0,8,2215"/>
    <s v="58962,58970,61177"/>
    <s v="3,3,3"/>
    <x v="0"/>
  </r>
  <r>
    <s v="186"/>
    <s v="0,10,228683"/>
    <s v="0,10,228693"/>
    <s v="86393,3,55886"/>
    <s v="0,1,3"/>
    <x v="0"/>
  </r>
  <r>
    <s v="186"/>
    <s v="0,13333,427"/>
    <s v="0,13333,13760"/>
    <s v="63097,76430,76857"/>
    <s v="1,1,1"/>
    <x v="0"/>
  </r>
  <r>
    <s v="186"/>
    <s v="0,265049,500900"/>
    <s v="0,265049,765949"/>
    <s v="75633,81482,63982"/>
    <s v="1,4,3"/>
    <x v="0"/>
  </r>
  <r>
    <s v="186"/>
    <s v="0,26,8650"/>
    <s v="0,26,8676"/>
    <s v="83043,83069,5319"/>
    <s v="3,3,4"/>
    <x v="0"/>
  </r>
  <r>
    <s v="18986"/>
    <s v="0,2687,28296,260794,17"/>
    <s v="0,2687,30983,291777,291794"/>
    <s v="53907,56594,84890,84,101"/>
    <s v="4,4,4,1,1"/>
    <x v="1"/>
  </r>
  <r>
    <s v="16"/>
    <s v="0,20226"/>
    <s v="0,20226"/>
    <s v="1206,21432"/>
    <s v="2,2"/>
    <x v="3"/>
  </r>
  <r>
    <s v="186"/>
    <s v="0,79598,6315"/>
    <s v="0,79598,85913"/>
    <s v="65544,58742,65057"/>
    <s v="2,3,3"/>
    <x v="0"/>
  </r>
  <r>
    <s v="186"/>
    <s v="0,177329,92832"/>
    <s v="0,177329,270161"/>
    <s v="55810,60339,66771"/>
    <s v="0,2,3"/>
    <x v="0"/>
  </r>
  <r>
    <s v="186"/>
    <s v="0,83266,24671"/>
    <s v="0,83266,107937"/>
    <s v="63484,60350,85021"/>
    <s v="0,1,1"/>
    <x v="0"/>
  </r>
  <r>
    <s v="186"/>
    <s v="0,106695,1895847"/>
    <s v="0,106695,2002542"/>
    <s v="67155,1050,82497"/>
    <s v="0,2,2"/>
    <x v="0"/>
  </r>
  <r>
    <s v="186"/>
    <s v="0,159,9"/>
    <s v="0,159,168"/>
    <s v="61004,61163,61172"/>
    <s v="0,0,0"/>
    <x v="0"/>
  </r>
  <r>
    <s v="186"/>
    <s v="0,11,6065"/>
    <s v="0,11,6076"/>
    <s v="67507,67518,73583"/>
    <s v="1,1,1"/>
    <x v="0"/>
  </r>
  <r>
    <s v="1186"/>
    <s v="0,3515943,22,27"/>
    <s v="0,3515943,3515965,3515992"/>
    <s v="2199,62142,62164,62191"/>
    <s v="3,1,1,1"/>
    <x v="2"/>
  </r>
  <r>
    <s v="186"/>
    <s v="0,663,2613"/>
    <s v="0,663,3276"/>
    <s v="73954,74617,77230"/>
    <s v="3,3,3"/>
    <x v="0"/>
  </r>
  <r>
    <s v="186"/>
    <s v="0,115,38"/>
    <s v="0,115,153"/>
    <s v="66178,66293,66331"/>
    <s v="4,4,4"/>
    <x v="0"/>
  </r>
  <r>
    <s v="11866"/>
    <s v="0,3300901,4,12,0"/>
    <s v="0,3300901,3300905,3300917,3300917"/>
    <s v="68473,86174,86178,86190,86190"/>
    <s v="1,4,4,4,4"/>
    <x v="1"/>
  </r>
  <r>
    <s v="186"/>
    <s v="0,101903,1460187"/>
    <s v="0,101903,1562090"/>
    <s v="65126,80629,72016"/>
    <s v="3,4,0"/>
    <x v="0"/>
  </r>
  <r>
    <s v="186"/>
    <s v="0,1628280,6"/>
    <s v="0,1628280,1628286"/>
    <s v="84976,71656,71662"/>
    <s v="3,1,1"/>
    <x v="0"/>
  </r>
  <r>
    <s v="166"/>
    <s v="0,925,0"/>
    <s v="0,925,925"/>
    <s v="54305,55230,55230"/>
    <s v="1,1,1"/>
    <x v="0"/>
  </r>
  <r>
    <s v="8996"/>
    <s v="0,22053,0,1704520"/>
    <s v="0,22053,22053,1726573"/>
    <s v="65533,1186,1186,64106"/>
    <s v="4,5,5,3"/>
    <x v="2"/>
  </r>
  <r>
    <s v="18986"/>
    <s v="0,6249,62770,874310,26"/>
    <s v="0,6249,69019,943329,943355"/>
    <s v="73135,79384,55754,66064,66090"/>
    <s v="0,0,1,4,4"/>
    <x v="1"/>
  </r>
  <r>
    <s v="166"/>
    <s v="0,1652,1"/>
    <s v="0,1652,1653"/>
    <s v="56683,58335,58336"/>
    <s v="3,3,3"/>
    <x v="0"/>
  </r>
  <r>
    <s v="186"/>
    <s v="0,1596,16760"/>
    <s v="0,1596,18356"/>
    <s v="65111,66707,83467"/>
    <s v="1,1,1"/>
    <x v="0"/>
  </r>
  <r>
    <s v="1896"/>
    <s v="0,269331,1028524,726"/>
    <s v="0,269331,1297855,1298581"/>
    <s v="64959,75090,66814,67540"/>
    <s v="0,3,1,1"/>
    <x v="2"/>
  </r>
  <r>
    <s v="186"/>
    <s v="0,531,209"/>
    <s v="0,531,740"/>
    <s v="63419,63950,64159"/>
    <s v="0,0,0"/>
    <x v="0"/>
  </r>
  <r>
    <s v="186"/>
    <s v="0,15,2378"/>
    <s v="0,15,2393"/>
    <s v="55539,55554,57932"/>
    <s v="4,4,4"/>
    <x v="0"/>
  </r>
  <r>
    <s v="896"/>
    <s v="0,514879,780301"/>
    <s v="0,514879,1295180"/>
    <s v="70945,67424,70125"/>
    <s v="1,0,2"/>
    <x v="0"/>
  </r>
  <r>
    <s v="186"/>
    <s v="0,845066,1602"/>
    <s v="0,845066,846668"/>
    <s v="6258,73724,75326"/>
    <s v="5,0,0"/>
    <x v="0"/>
  </r>
  <r>
    <s v="16"/>
    <s v="0,100"/>
    <s v="0,100"/>
    <s v="56000,56100"/>
    <s v="0,0"/>
    <x v="3"/>
  </r>
  <r>
    <s v="186"/>
    <s v="0,168037,617493"/>
    <s v="0,168037,785530"/>
    <s v="72849,68086,80779"/>
    <s v="2,4,4"/>
    <x v="0"/>
  </r>
  <r>
    <s v="16"/>
    <s v="0,526345"/>
    <s v="0,526345"/>
    <s v="79756,1301"/>
    <s v="3,3"/>
    <x v="3"/>
  </r>
  <r>
    <s v="186"/>
    <s v="0,75829,3056607"/>
    <s v="0,75829,3132436"/>
    <s v="65586,55015,1222"/>
    <s v="0,1,2"/>
    <x v="0"/>
  </r>
  <r>
    <s v="188986"/>
    <s v="0,6463,1239,932287,349646,19"/>
    <s v="0,6463,7702,939989,1289635,1289654"/>
    <s v="73461,79924,81163,63050,67096,67115"/>
    <s v="3,3,3,0,4,4"/>
    <x v="5"/>
  </r>
  <r>
    <s v="186"/>
    <s v="0,89411,2558"/>
    <s v="0,89411,91969"/>
    <s v="78844,81855,84413"/>
    <s v="3,4,4"/>
    <x v="0"/>
  </r>
  <r>
    <s v="18986"/>
    <s v="0,621872,28,2864,33"/>
    <s v="0,621872,621900,624764,624797"/>
    <s v="64924,81996,82024,84888,84921"/>
    <s v="3,3,3,3,3"/>
    <x v="1"/>
  </r>
  <r>
    <s v="311186"/>
    <s v="0,23,433360,10,22,519592"/>
    <s v="0,23,433383,433393,433415,953007"/>
    <s v="56822,56845,58205,58215,58237,59429"/>
    <s v="3,3,1,1,1,0"/>
    <x v="5"/>
  </r>
  <r>
    <s v="186"/>
    <s v="0,16049,1272"/>
    <s v="0,16049,17321"/>
    <s v="61238,77287,78559"/>
    <s v="2,2,2"/>
    <x v="0"/>
  </r>
  <r>
    <s v="1186"/>
    <s v="0,17,1379592,123"/>
    <s v="0,17,1379609,1379732"/>
    <s v="60250,60267,57459,57582"/>
    <s v="1,1,3,3"/>
    <x v="2"/>
  </r>
  <r>
    <s v="18686"/>
    <s v="0,67406,5934,278873,1379111"/>
    <s v="0,67406,73340,352213,1731324"/>
    <s v="76349,57355,63289,82962,79673"/>
    <s v="3,4,4,0,2"/>
    <x v="1"/>
  </r>
  <r>
    <s v="186"/>
    <s v="0,173801,515266"/>
    <s v="0,173801,689067"/>
    <s v="76722,77723,74589"/>
    <s v="0,2,1"/>
    <x v="0"/>
  </r>
  <r>
    <s v="1866"/>
    <s v="0,607346,258567,0"/>
    <s v="0,607346,865913,865913"/>
    <s v="79848,82394,81761,81761"/>
    <s v="4,4,0,0"/>
    <x v="2"/>
  </r>
  <r>
    <s v="186"/>
    <s v="0,1878656,10"/>
    <s v="0,1878656,1878666"/>
    <s v="733,64989,64999"/>
    <s v="3,3,3"/>
    <x v="0"/>
  </r>
  <r>
    <s v="186"/>
    <s v="0,249379,286907"/>
    <s v="0,249379,536286"/>
    <s v="65484,55663,83370"/>
    <s v="4,0,3"/>
    <x v="0"/>
  </r>
  <r>
    <s v="186"/>
    <s v="0,22877,69638"/>
    <s v="0,22877,92515"/>
    <s v="68998,5475,75113"/>
    <s v="2,3,3"/>
    <x v="0"/>
  </r>
  <r>
    <s v="186"/>
    <s v="0,53,22457"/>
    <s v="0,53,22510"/>
    <s v="58772,58825,81282"/>
    <s v="2,2,2"/>
    <x v="0"/>
  </r>
  <r>
    <s v="1866"/>
    <s v="0,265748,2287,12"/>
    <s v="0,265748,268035,268047"/>
    <s v="56501,63049,65336,65348"/>
    <s v="0,3,3,3"/>
    <x v="2"/>
  </r>
  <r>
    <s v="1898686"/>
    <s v="0,17,154,5409,10,1285413,524533"/>
    <s v="0,17,171,5580,5590,1291003,1815536"/>
    <s v="79615,79632,79786,85195,85205,74618,80751"/>
    <s v="0,0,0,0,0,1,0"/>
    <x v="6"/>
  </r>
  <r>
    <s v="118986"/>
    <s v="0,244155,360452,69420,997,583"/>
    <s v="0,244155,604607,674027,675024,675607"/>
    <s v="78657,63612,78464,61484,62481,63064"/>
    <s v="1,4,1,2,2,2"/>
    <x v="5"/>
  </r>
  <r>
    <s v="18986"/>
    <s v="0,31,164965,430403,9"/>
    <s v="0,31,164996,595399,595408"/>
    <s v="68340,68371,60536,58939,58948"/>
    <s v="2,2,4,2,2"/>
    <x v="1"/>
  </r>
  <r>
    <s v="186"/>
    <s v="0,249837,1918200"/>
    <s v="0,249837,2168037"/>
    <s v="74924,65561,82961"/>
    <s v="0,3,4"/>
    <x v="0"/>
  </r>
  <r>
    <s v="1686"/>
    <s v="0,327915,23365,1461783"/>
    <s v="0,327915,351280,1813063"/>
    <s v="78710,61025,84390,77373"/>
    <s v="4,1,1,4"/>
    <x v="2"/>
  </r>
  <r>
    <s v="18886"/>
    <s v="0,37,71430,98324,1493"/>
    <s v="0,37,71467,169791,171284"/>
    <s v="82363,82400,67430,79354,80847"/>
    <s v="1,1,2,3,3"/>
    <x v="1"/>
  </r>
  <r>
    <s v="18986"/>
    <s v="0,29,67753,613078,46"/>
    <s v="0,29,67782,680860,680906"/>
    <s v="86011,86040,67393,75671,75717"/>
    <s v="3,3,4,4,4"/>
    <x v="1"/>
  </r>
  <r>
    <s v="186"/>
    <s v="0,79482,612692"/>
    <s v="0,79482,692174"/>
    <s v="63499,56581,64473"/>
    <s v="3,4,4"/>
    <x v="0"/>
  </r>
  <r>
    <s v="186"/>
    <s v="0,16486,326918"/>
    <s v="0,16486,343404"/>
    <s v="58098,74584,55902"/>
    <s v="4,4,1"/>
    <x v="0"/>
  </r>
  <r>
    <s v="1866"/>
    <s v="0,163,3194,1"/>
    <s v="0,163,3357,3358"/>
    <s v="69619,69782,72976,72977"/>
    <s v="4,4,4,4"/>
    <x v="2"/>
  </r>
  <r>
    <s v="186"/>
    <s v="0,85765,5172"/>
    <s v="0,85765,90937"/>
    <s v="65534,64899,70071"/>
    <s v="2,3,3"/>
    <x v="0"/>
  </r>
  <r>
    <s v="186"/>
    <s v="0,17763,258449"/>
    <s v="0,17763,276212"/>
    <s v="65434,83197,82446"/>
    <s v="4,4,0"/>
    <x v="0"/>
  </r>
  <r>
    <s v="186"/>
    <s v="0,25,100688"/>
    <s v="0,25,100713"/>
    <s v="60252,60277,74565"/>
    <s v="2,2,3"/>
    <x v="0"/>
  </r>
  <r>
    <s v="186"/>
    <s v="0,1184513,287381"/>
    <s v="0,1184513,1471894"/>
    <s v="1415,62728,4509"/>
    <s v="5,4,1"/>
    <x v="0"/>
  </r>
  <r>
    <s v="1896"/>
    <s v="0,27551,517121,253536"/>
    <s v="0,27551,544672,798208"/>
    <s v="65290,6441,5162,85898"/>
    <s v="2,3,2,4"/>
    <x v="2"/>
  </r>
  <r>
    <s v="186"/>
    <s v="0,269424,6"/>
    <s v="0,269424,269430"/>
    <s v="72227,82451,82457"/>
    <s v="4,0,0"/>
    <x v="0"/>
  </r>
  <r>
    <s v="186"/>
    <s v="0,4427,17867"/>
    <s v="0,4427,22294"/>
    <s v="63913,68340,86207"/>
    <s v="1,1,1"/>
    <x v="0"/>
  </r>
  <r>
    <s v="186"/>
    <s v="0,544472,1189361"/>
    <s v="0,544472,1733833"/>
    <s v="65841,5513,71674"/>
    <s v="3,3,2"/>
    <x v="0"/>
  </r>
  <r>
    <s v="18246"/>
    <s v="0,21,222,2758015,542400"/>
    <s v="0,21,243,2758258,3300658"/>
    <s v="73263,73284,73506,66721,4321"/>
    <s v="4,4,4,1,1"/>
    <x v="1"/>
  </r>
  <r>
    <s v="186"/>
    <s v="0,62599,22159"/>
    <s v="0,62599,84758"/>
    <s v="83846,60045,82204"/>
    <s v="1,2,2"/>
    <x v="0"/>
  </r>
  <r>
    <s v="186"/>
    <s v="0,82932,627175"/>
    <s v="0,82932,710107"/>
    <s v="67380,63912,86287"/>
    <s v="0,1,1"/>
    <x v="0"/>
  </r>
  <r>
    <s v="186"/>
    <s v="0,189293,12"/>
    <s v="0,189293,189305"/>
    <s v="63788,80281,80293"/>
    <s v="1,3,3"/>
    <x v="0"/>
  </r>
  <r>
    <s v="118256"/>
    <s v="0,414316,174965,9,13,1206657"/>
    <s v="0,414316,589281,589290,589303,1795960"/>
    <s v="74281,56597,58762,58771,58784,55841"/>
    <s v="4,2,4,4,4,4"/>
    <x v="5"/>
  </r>
  <r>
    <s v="3111186"/>
    <s v="0,1027,0,321259,14,766,16"/>
    <s v="0,1027,1027,322286,322300,323066,323082"/>
    <s v="82718,83745,83745,59404,59418,60184,60200"/>
    <s v="3,3,3,0,0,0,0"/>
    <x v="6"/>
  </r>
  <r>
    <s v="186"/>
    <s v="0,61,14"/>
    <s v="0,61,75"/>
    <s v="85126,85187,85201"/>
    <s v="4,4,4"/>
    <x v="0"/>
  </r>
  <r>
    <s v="686"/>
    <s v="0,26673,77797"/>
    <s v="0,26673,104470"/>
    <s v="66030,6303,84100"/>
    <s v="3,4,4"/>
    <x v="0"/>
  </r>
  <r>
    <s v="1896"/>
    <s v="0,188575,688602,953415"/>
    <s v="0,188575,877177,1830592"/>
    <s v="68342,84117,81519,84534"/>
    <s v="1,3,4,1"/>
    <x v="2"/>
  </r>
  <r>
    <s v="1186"/>
    <s v="0,19,29,181"/>
    <s v="0,19,48,229"/>
    <s v="72399,72418,72447,72628"/>
    <s v="1,1,1,1"/>
    <x v="2"/>
  </r>
  <r>
    <s v="186"/>
    <s v="0,239470,107"/>
    <s v="0,239470,239577"/>
    <s v="427,67097,67204"/>
    <s v="5,0,0"/>
    <x v="0"/>
  </r>
  <r>
    <s v="186"/>
    <s v="0,15,87"/>
    <s v="0,15,102"/>
    <s v="80585,80600,80687"/>
    <s v="0,0,0"/>
    <x v="0"/>
  </r>
  <r>
    <m/>
    <m/>
    <m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E257D-0822-4D66-978D-E76ACF3AFFD0}" name="PivotTable20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6">
        <item x="7"/>
        <item x="3"/>
        <item x="0"/>
        <item x="2"/>
        <item x="1"/>
        <item x="5"/>
        <item x="6"/>
        <item x="4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lin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7"/>
  <sheetViews>
    <sheetView topLeftCell="A19" workbookViewId="0">
      <selection activeCell="F2" sqref="F2:F2537"/>
    </sheetView>
  </sheetViews>
  <sheetFormatPr defaultRowHeight="14.5" x14ac:dyDescent="0.35"/>
  <cols>
    <col min="1" max="1" width="12.3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8370</v>
      </c>
    </row>
    <row r="2" spans="1:6" x14ac:dyDescent="0.35">
      <c r="A2" t="s">
        <v>5</v>
      </c>
      <c r="B2" t="s">
        <v>135</v>
      </c>
      <c r="C2" t="s">
        <v>2666</v>
      </c>
      <c r="D2" t="s">
        <v>5089</v>
      </c>
      <c r="E2" t="s">
        <v>7625</v>
      </c>
      <c r="F2">
        <f>LEN(A2)-1</f>
        <v>2</v>
      </c>
    </row>
    <row r="3" spans="1:6" x14ac:dyDescent="0.35">
      <c r="A3" t="s">
        <v>5</v>
      </c>
      <c r="B3" t="s">
        <v>136</v>
      </c>
      <c r="C3" t="s">
        <v>2667</v>
      </c>
      <c r="D3" t="s">
        <v>5090</v>
      </c>
      <c r="E3" t="s">
        <v>7626</v>
      </c>
      <c r="F3">
        <f t="shared" ref="F3:F66" si="0">LEN(A3)-1</f>
        <v>2</v>
      </c>
    </row>
    <row r="4" spans="1:6" x14ac:dyDescent="0.35">
      <c r="A4" t="s">
        <v>5</v>
      </c>
      <c r="B4" t="s">
        <v>137</v>
      </c>
      <c r="C4" t="s">
        <v>2668</v>
      </c>
      <c r="D4" t="s">
        <v>5091</v>
      </c>
      <c r="E4" t="s">
        <v>7627</v>
      </c>
      <c r="F4">
        <f t="shared" si="0"/>
        <v>2</v>
      </c>
    </row>
    <row r="5" spans="1:6" x14ac:dyDescent="0.35">
      <c r="A5" t="s">
        <v>6</v>
      </c>
      <c r="B5" t="s">
        <v>138</v>
      </c>
      <c r="C5" t="s">
        <v>2669</v>
      </c>
      <c r="D5" t="s">
        <v>5092</v>
      </c>
      <c r="E5" t="s">
        <v>7628</v>
      </c>
      <c r="F5">
        <f t="shared" si="0"/>
        <v>4</v>
      </c>
    </row>
    <row r="6" spans="1:6" x14ac:dyDescent="0.35">
      <c r="A6" t="s">
        <v>5</v>
      </c>
      <c r="B6" t="s">
        <v>139</v>
      </c>
      <c r="C6" t="s">
        <v>2670</v>
      </c>
      <c r="D6" t="s">
        <v>5093</v>
      </c>
      <c r="E6" t="s">
        <v>7629</v>
      </c>
      <c r="F6">
        <f t="shared" si="0"/>
        <v>2</v>
      </c>
    </row>
    <row r="7" spans="1:6" x14ac:dyDescent="0.35">
      <c r="A7" t="s">
        <v>5</v>
      </c>
      <c r="B7" t="s">
        <v>140</v>
      </c>
      <c r="C7" t="s">
        <v>2671</v>
      </c>
      <c r="D7" t="s">
        <v>5094</v>
      </c>
      <c r="E7" t="s">
        <v>7630</v>
      </c>
      <c r="F7">
        <f t="shared" si="0"/>
        <v>2</v>
      </c>
    </row>
    <row r="8" spans="1:6" x14ac:dyDescent="0.35">
      <c r="A8" t="s">
        <v>7</v>
      </c>
      <c r="B8" t="s">
        <v>141</v>
      </c>
      <c r="C8" t="s">
        <v>2672</v>
      </c>
      <c r="D8" t="s">
        <v>5095</v>
      </c>
      <c r="E8" t="s">
        <v>7631</v>
      </c>
      <c r="F8">
        <f t="shared" si="0"/>
        <v>3</v>
      </c>
    </row>
    <row r="9" spans="1:6" x14ac:dyDescent="0.35">
      <c r="A9" t="s">
        <v>5</v>
      </c>
      <c r="B9" t="s">
        <v>142</v>
      </c>
      <c r="C9" t="s">
        <v>2673</v>
      </c>
      <c r="D9" t="s">
        <v>5096</v>
      </c>
      <c r="E9" t="s">
        <v>7632</v>
      </c>
      <c r="F9">
        <f t="shared" si="0"/>
        <v>2</v>
      </c>
    </row>
    <row r="10" spans="1:6" x14ac:dyDescent="0.35">
      <c r="A10" t="s">
        <v>5</v>
      </c>
      <c r="B10" t="s">
        <v>143</v>
      </c>
      <c r="C10" t="s">
        <v>2674</v>
      </c>
      <c r="D10" t="s">
        <v>5097</v>
      </c>
      <c r="E10" t="s">
        <v>7630</v>
      </c>
      <c r="F10">
        <f t="shared" si="0"/>
        <v>2</v>
      </c>
    </row>
    <row r="11" spans="1:6" x14ac:dyDescent="0.35">
      <c r="A11" t="s">
        <v>5</v>
      </c>
      <c r="B11" t="s">
        <v>144</v>
      </c>
      <c r="C11" t="s">
        <v>2675</v>
      </c>
      <c r="D11" t="s">
        <v>5098</v>
      </c>
      <c r="E11" t="s">
        <v>7633</v>
      </c>
      <c r="F11">
        <f t="shared" si="0"/>
        <v>2</v>
      </c>
    </row>
    <row r="12" spans="1:6" x14ac:dyDescent="0.35">
      <c r="A12" t="s">
        <v>8</v>
      </c>
      <c r="B12" t="s">
        <v>145</v>
      </c>
      <c r="C12" t="s">
        <v>2676</v>
      </c>
      <c r="D12" t="s">
        <v>5099</v>
      </c>
      <c r="E12" t="s">
        <v>7634</v>
      </c>
      <c r="F12">
        <f t="shared" si="0"/>
        <v>3</v>
      </c>
    </row>
    <row r="13" spans="1:6" x14ac:dyDescent="0.35">
      <c r="A13" t="s">
        <v>5</v>
      </c>
      <c r="B13" t="s">
        <v>146</v>
      </c>
      <c r="C13" t="s">
        <v>2677</v>
      </c>
      <c r="D13" t="s">
        <v>5100</v>
      </c>
      <c r="E13" t="s">
        <v>7635</v>
      </c>
      <c r="F13">
        <f t="shared" si="0"/>
        <v>2</v>
      </c>
    </row>
    <row r="14" spans="1:6" x14ac:dyDescent="0.35">
      <c r="A14" t="s">
        <v>5</v>
      </c>
      <c r="B14" t="s">
        <v>147</v>
      </c>
      <c r="C14" t="s">
        <v>2678</v>
      </c>
      <c r="D14" t="s">
        <v>5101</v>
      </c>
      <c r="E14" t="s">
        <v>7632</v>
      </c>
      <c r="F14">
        <f t="shared" si="0"/>
        <v>2</v>
      </c>
    </row>
    <row r="15" spans="1:6" x14ac:dyDescent="0.35">
      <c r="A15" t="s">
        <v>5</v>
      </c>
      <c r="B15" t="s">
        <v>148</v>
      </c>
      <c r="C15" t="s">
        <v>2679</v>
      </c>
      <c r="D15" t="s">
        <v>5102</v>
      </c>
      <c r="E15" t="s">
        <v>7636</v>
      </c>
      <c r="F15">
        <f t="shared" si="0"/>
        <v>2</v>
      </c>
    </row>
    <row r="16" spans="1:6" x14ac:dyDescent="0.35">
      <c r="A16" t="s">
        <v>9</v>
      </c>
      <c r="B16" t="s">
        <v>149</v>
      </c>
      <c r="C16" t="s">
        <v>2680</v>
      </c>
      <c r="D16" t="s">
        <v>5103</v>
      </c>
      <c r="E16" t="s">
        <v>7637</v>
      </c>
      <c r="F16">
        <f t="shared" si="0"/>
        <v>3</v>
      </c>
    </row>
    <row r="17" spans="1:6" x14ac:dyDescent="0.35">
      <c r="A17" t="s">
        <v>5</v>
      </c>
      <c r="B17" t="s">
        <v>150</v>
      </c>
      <c r="C17" t="s">
        <v>2681</v>
      </c>
      <c r="D17" t="s">
        <v>5104</v>
      </c>
      <c r="E17" t="s">
        <v>7633</v>
      </c>
      <c r="F17">
        <f t="shared" si="0"/>
        <v>2</v>
      </c>
    </row>
    <row r="18" spans="1:6" x14ac:dyDescent="0.35">
      <c r="A18" t="s">
        <v>5</v>
      </c>
      <c r="B18" t="s">
        <v>151</v>
      </c>
      <c r="C18" t="s">
        <v>2682</v>
      </c>
      <c r="D18" t="s">
        <v>5105</v>
      </c>
      <c r="E18" t="s">
        <v>7638</v>
      </c>
      <c r="F18">
        <f t="shared" si="0"/>
        <v>2</v>
      </c>
    </row>
    <row r="19" spans="1:6" x14ac:dyDescent="0.35">
      <c r="A19" t="s">
        <v>10</v>
      </c>
      <c r="B19" t="s">
        <v>152</v>
      </c>
      <c r="C19" t="s">
        <v>2683</v>
      </c>
      <c r="D19" t="s">
        <v>5106</v>
      </c>
      <c r="E19" t="s">
        <v>7639</v>
      </c>
      <c r="F19">
        <f t="shared" si="0"/>
        <v>4</v>
      </c>
    </row>
    <row r="20" spans="1:6" x14ac:dyDescent="0.35">
      <c r="A20" t="s">
        <v>5</v>
      </c>
      <c r="B20" t="s">
        <v>153</v>
      </c>
      <c r="C20" t="s">
        <v>2684</v>
      </c>
      <c r="D20" t="s">
        <v>5107</v>
      </c>
      <c r="E20" t="s">
        <v>7640</v>
      </c>
      <c r="F20">
        <f t="shared" si="0"/>
        <v>2</v>
      </c>
    </row>
    <row r="21" spans="1:6" x14ac:dyDescent="0.35">
      <c r="A21" t="s">
        <v>5</v>
      </c>
      <c r="B21" t="s">
        <v>154</v>
      </c>
      <c r="C21" t="s">
        <v>2685</v>
      </c>
      <c r="D21" t="s">
        <v>5108</v>
      </c>
      <c r="E21" t="s">
        <v>7641</v>
      </c>
      <c r="F21">
        <f t="shared" si="0"/>
        <v>2</v>
      </c>
    </row>
    <row r="22" spans="1:6" x14ac:dyDescent="0.35">
      <c r="A22" t="s">
        <v>5</v>
      </c>
      <c r="B22" t="s">
        <v>155</v>
      </c>
      <c r="C22" t="s">
        <v>2686</v>
      </c>
      <c r="D22" t="s">
        <v>5109</v>
      </c>
      <c r="E22" t="s">
        <v>7642</v>
      </c>
      <c r="F22">
        <f t="shared" si="0"/>
        <v>2</v>
      </c>
    </row>
    <row r="23" spans="1:6" x14ac:dyDescent="0.35">
      <c r="A23" t="s">
        <v>5</v>
      </c>
      <c r="B23" t="s">
        <v>156</v>
      </c>
      <c r="C23" t="s">
        <v>2687</v>
      </c>
      <c r="D23" t="s">
        <v>5110</v>
      </c>
      <c r="E23" t="s">
        <v>7643</v>
      </c>
      <c r="F23">
        <f t="shared" si="0"/>
        <v>2</v>
      </c>
    </row>
    <row r="24" spans="1:6" x14ac:dyDescent="0.35">
      <c r="A24" t="s">
        <v>11</v>
      </c>
      <c r="B24" t="s">
        <v>157</v>
      </c>
      <c r="C24" t="s">
        <v>157</v>
      </c>
      <c r="D24" t="s">
        <v>5111</v>
      </c>
      <c r="E24" t="s">
        <v>7644</v>
      </c>
      <c r="F24">
        <f t="shared" si="0"/>
        <v>1</v>
      </c>
    </row>
    <row r="25" spans="1:6" x14ac:dyDescent="0.35">
      <c r="A25" t="s">
        <v>5</v>
      </c>
      <c r="B25" t="s">
        <v>158</v>
      </c>
      <c r="C25" t="s">
        <v>2688</v>
      </c>
      <c r="D25" t="s">
        <v>5112</v>
      </c>
      <c r="E25" t="s">
        <v>7645</v>
      </c>
      <c r="F25">
        <f t="shared" si="0"/>
        <v>2</v>
      </c>
    </row>
    <row r="26" spans="1:6" x14ac:dyDescent="0.35">
      <c r="A26" t="s">
        <v>12</v>
      </c>
      <c r="B26" t="s">
        <v>159</v>
      </c>
      <c r="C26" t="s">
        <v>2689</v>
      </c>
      <c r="D26" t="s">
        <v>5113</v>
      </c>
      <c r="E26" t="s">
        <v>7646</v>
      </c>
      <c r="F26">
        <f t="shared" si="0"/>
        <v>7</v>
      </c>
    </row>
    <row r="27" spans="1:6" x14ac:dyDescent="0.35">
      <c r="A27" t="s">
        <v>5</v>
      </c>
      <c r="B27" t="s">
        <v>160</v>
      </c>
      <c r="C27" t="s">
        <v>2690</v>
      </c>
      <c r="D27" t="s">
        <v>5114</v>
      </c>
      <c r="E27" t="s">
        <v>7633</v>
      </c>
      <c r="F27">
        <f t="shared" si="0"/>
        <v>2</v>
      </c>
    </row>
    <row r="28" spans="1:6" x14ac:dyDescent="0.35">
      <c r="A28" t="s">
        <v>5</v>
      </c>
      <c r="B28" t="s">
        <v>161</v>
      </c>
      <c r="C28" t="s">
        <v>2691</v>
      </c>
      <c r="D28" t="s">
        <v>5115</v>
      </c>
      <c r="E28" t="s">
        <v>7630</v>
      </c>
      <c r="F28">
        <f t="shared" si="0"/>
        <v>2</v>
      </c>
    </row>
    <row r="29" spans="1:6" x14ac:dyDescent="0.35">
      <c r="A29" t="s">
        <v>5</v>
      </c>
      <c r="B29" t="s">
        <v>162</v>
      </c>
      <c r="C29" t="s">
        <v>2692</v>
      </c>
      <c r="D29" t="s">
        <v>5116</v>
      </c>
      <c r="E29" t="s">
        <v>7633</v>
      </c>
      <c r="F29">
        <f t="shared" si="0"/>
        <v>2</v>
      </c>
    </row>
    <row r="30" spans="1:6" x14ac:dyDescent="0.35">
      <c r="A30" t="s">
        <v>5</v>
      </c>
      <c r="B30" t="s">
        <v>163</v>
      </c>
      <c r="C30" t="s">
        <v>2693</v>
      </c>
      <c r="D30" t="s">
        <v>5117</v>
      </c>
      <c r="E30" t="s">
        <v>7630</v>
      </c>
      <c r="F30">
        <f t="shared" si="0"/>
        <v>2</v>
      </c>
    </row>
    <row r="31" spans="1:6" x14ac:dyDescent="0.35">
      <c r="A31" t="s">
        <v>5</v>
      </c>
      <c r="B31" t="s">
        <v>164</v>
      </c>
      <c r="C31" t="s">
        <v>2694</v>
      </c>
      <c r="D31" t="s">
        <v>5118</v>
      </c>
      <c r="E31" t="s">
        <v>7633</v>
      </c>
      <c r="F31">
        <f t="shared" si="0"/>
        <v>2</v>
      </c>
    </row>
    <row r="32" spans="1:6" x14ac:dyDescent="0.35">
      <c r="A32" t="s">
        <v>5</v>
      </c>
      <c r="B32" t="s">
        <v>165</v>
      </c>
      <c r="C32" t="s">
        <v>2695</v>
      </c>
      <c r="D32" t="s">
        <v>5119</v>
      </c>
      <c r="E32" t="s">
        <v>7633</v>
      </c>
      <c r="F32">
        <f t="shared" si="0"/>
        <v>2</v>
      </c>
    </row>
    <row r="33" spans="1:6" x14ac:dyDescent="0.35">
      <c r="A33" t="s">
        <v>5</v>
      </c>
      <c r="B33" t="s">
        <v>166</v>
      </c>
      <c r="C33" t="s">
        <v>2696</v>
      </c>
      <c r="D33" t="s">
        <v>5120</v>
      </c>
      <c r="E33" t="s">
        <v>7647</v>
      </c>
      <c r="F33">
        <f t="shared" si="0"/>
        <v>2</v>
      </c>
    </row>
    <row r="34" spans="1:6" x14ac:dyDescent="0.35">
      <c r="A34" t="s">
        <v>5</v>
      </c>
      <c r="B34" t="s">
        <v>167</v>
      </c>
      <c r="C34" t="s">
        <v>2697</v>
      </c>
      <c r="D34" t="s">
        <v>5121</v>
      </c>
      <c r="E34" t="s">
        <v>7648</v>
      </c>
      <c r="F34">
        <f t="shared" si="0"/>
        <v>2</v>
      </c>
    </row>
    <row r="35" spans="1:6" x14ac:dyDescent="0.35">
      <c r="A35" t="s">
        <v>7</v>
      </c>
      <c r="B35" t="s">
        <v>168</v>
      </c>
      <c r="C35" t="s">
        <v>2698</v>
      </c>
      <c r="D35" t="s">
        <v>5122</v>
      </c>
      <c r="E35" t="s">
        <v>7634</v>
      </c>
      <c r="F35">
        <f t="shared" si="0"/>
        <v>3</v>
      </c>
    </row>
    <row r="36" spans="1:6" x14ac:dyDescent="0.35">
      <c r="A36" t="s">
        <v>9</v>
      </c>
      <c r="B36" t="s">
        <v>169</v>
      </c>
      <c r="C36" t="s">
        <v>2699</v>
      </c>
      <c r="D36" t="s">
        <v>5123</v>
      </c>
      <c r="E36" t="s">
        <v>7649</v>
      </c>
      <c r="F36">
        <f t="shared" si="0"/>
        <v>3</v>
      </c>
    </row>
    <row r="37" spans="1:6" x14ac:dyDescent="0.35">
      <c r="A37" t="s">
        <v>13</v>
      </c>
      <c r="B37" t="s">
        <v>170</v>
      </c>
      <c r="C37" t="s">
        <v>2700</v>
      </c>
      <c r="D37" t="s">
        <v>5124</v>
      </c>
      <c r="E37" t="s">
        <v>7650</v>
      </c>
      <c r="F37">
        <f t="shared" si="0"/>
        <v>3</v>
      </c>
    </row>
    <row r="38" spans="1:6" x14ac:dyDescent="0.35">
      <c r="A38" t="s">
        <v>9</v>
      </c>
      <c r="B38" t="s">
        <v>171</v>
      </c>
      <c r="C38" t="s">
        <v>2701</v>
      </c>
      <c r="D38" t="s">
        <v>5125</v>
      </c>
      <c r="E38" t="s">
        <v>7651</v>
      </c>
      <c r="F38">
        <f t="shared" si="0"/>
        <v>3</v>
      </c>
    </row>
    <row r="39" spans="1:6" x14ac:dyDescent="0.35">
      <c r="A39" t="s">
        <v>5</v>
      </c>
      <c r="B39" t="s">
        <v>172</v>
      </c>
      <c r="C39" t="s">
        <v>2702</v>
      </c>
      <c r="D39" t="s">
        <v>5126</v>
      </c>
      <c r="E39" t="s">
        <v>7638</v>
      </c>
      <c r="F39">
        <f t="shared" si="0"/>
        <v>2</v>
      </c>
    </row>
    <row r="40" spans="1:6" x14ac:dyDescent="0.35">
      <c r="A40" t="s">
        <v>14</v>
      </c>
      <c r="B40" t="s">
        <v>173</v>
      </c>
      <c r="C40" t="s">
        <v>2703</v>
      </c>
      <c r="D40" t="s">
        <v>5127</v>
      </c>
      <c r="E40" t="s">
        <v>7652</v>
      </c>
      <c r="F40">
        <f t="shared" si="0"/>
        <v>5</v>
      </c>
    </row>
    <row r="41" spans="1:6" x14ac:dyDescent="0.35">
      <c r="A41" t="s">
        <v>9</v>
      </c>
      <c r="B41" t="s">
        <v>174</v>
      </c>
      <c r="C41" t="s">
        <v>2704</v>
      </c>
      <c r="D41" t="s">
        <v>5128</v>
      </c>
      <c r="E41" t="s">
        <v>7653</v>
      </c>
      <c r="F41">
        <f t="shared" si="0"/>
        <v>3</v>
      </c>
    </row>
    <row r="42" spans="1:6" x14ac:dyDescent="0.35">
      <c r="A42" t="s">
        <v>11</v>
      </c>
      <c r="B42" t="s">
        <v>175</v>
      </c>
      <c r="C42" t="s">
        <v>175</v>
      </c>
      <c r="D42" t="s">
        <v>5129</v>
      </c>
      <c r="E42" t="s">
        <v>7654</v>
      </c>
      <c r="F42">
        <f t="shared" si="0"/>
        <v>1</v>
      </c>
    </row>
    <row r="43" spans="1:6" x14ac:dyDescent="0.35">
      <c r="A43" t="s">
        <v>5</v>
      </c>
      <c r="B43" t="s">
        <v>176</v>
      </c>
      <c r="C43" t="s">
        <v>2705</v>
      </c>
      <c r="D43" t="s">
        <v>5130</v>
      </c>
      <c r="E43" t="s">
        <v>7655</v>
      </c>
      <c r="F43">
        <f t="shared" si="0"/>
        <v>2</v>
      </c>
    </row>
    <row r="44" spans="1:6" x14ac:dyDescent="0.35">
      <c r="A44" t="s">
        <v>13</v>
      </c>
      <c r="B44" t="s">
        <v>177</v>
      </c>
      <c r="C44" t="s">
        <v>2706</v>
      </c>
      <c r="D44" t="s">
        <v>5131</v>
      </c>
      <c r="E44" t="s">
        <v>7656</v>
      </c>
      <c r="F44">
        <f t="shared" si="0"/>
        <v>3</v>
      </c>
    </row>
    <row r="45" spans="1:6" x14ac:dyDescent="0.35">
      <c r="A45" t="s">
        <v>10</v>
      </c>
      <c r="B45" t="s">
        <v>178</v>
      </c>
      <c r="C45" t="s">
        <v>2707</v>
      </c>
      <c r="D45" t="s">
        <v>5132</v>
      </c>
      <c r="E45" t="s">
        <v>7657</v>
      </c>
      <c r="F45">
        <f t="shared" si="0"/>
        <v>4</v>
      </c>
    </row>
    <row r="46" spans="1:6" x14ac:dyDescent="0.35">
      <c r="A46" t="s">
        <v>5</v>
      </c>
      <c r="B46" t="s">
        <v>179</v>
      </c>
      <c r="C46" t="s">
        <v>2708</v>
      </c>
      <c r="D46" t="s">
        <v>5133</v>
      </c>
      <c r="E46" t="s">
        <v>7658</v>
      </c>
      <c r="F46">
        <f t="shared" si="0"/>
        <v>2</v>
      </c>
    </row>
    <row r="47" spans="1:6" x14ac:dyDescent="0.35">
      <c r="A47" t="s">
        <v>11</v>
      </c>
      <c r="B47" t="s">
        <v>180</v>
      </c>
      <c r="C47" t="s">
        <v>180</v>
      </c>
      <c r="D47" t="s">
        <v>5134</v>
      </c>
      <c r="E47" t="s">
        <v>7654</v>
      </c>
      <c r="F47">
        <f t="shared" si="0"/>
        <v>1</v>
      </c>
    </row>
    <row r="48" spans="1:6" x14ac:dyDescent="0.35">
      <c r="A48" t="s">
        <v>15</v>
      </c>
      <c r="B48" t="s">
        <v>181</v>
      </c>
      <c r="C48" t="s">
        <v>2709</v>
      </c>
      <c r="D48" t="s">
        <v>5135</v>
      </c>
      <c r="E48" t="s">
        <v>7659</v>
      </c>
      <c r="F48">
        <f t="shared" si="0"/>
        <v>6</v>
      </c>
    </row>
    <row r="49" spans="1:6" x14ac:dyDescent="0.35">
      <c r="A49" t="s">
        <v>5</v>
      </c>
      <c r="B49" t="s">
        <v>182</v>
      </c>
      <c r="C49" t="s">
        <v>2710</v>
      </c>
      <c r="D49" t="s">
        <v>5136</v>
      </c>
      <c r="E49" t="s">
        <v>7633</v>
      </c>
      <c r="F49">
        <f t="shared" si="0"/>
        <v>2</v>
      </c>
    </row>
    <row r="50" spans="1:6" x14ac:dyDescent="0.35">
      <c r="A50" t="s">
        <v>5</v>
      </c>
      <c r="B50" t="s">
        <v>183</v>
      </c>
      <c r="C50" t="s">
        <v>2711</v>
      </c>
      <c r="D50" t="s">
        <v>5137</v>
      </c>
      <c r="E50" t="s">
        <v>7660</v>
      </c>
      <c r="F50">
        <f t="shared" si="0"/>
        <v>2</v>
      </c>
    </row>
    <row r="51" spans="1:6" x14ac:dyDescent="0.35">
      <c r="A51" t="s">
        <v>5</v>
      </c>
      <c r="B51" t="s">
        <v>184</v>
      </c>
      <c r="C51" t="s">
        <v>2712</v>
      </c>
      <c r="D51" t="s">
        <v>5138</v>
      </c>
      <c r="E51" t="s">
        <v>7643</v>
      </c>
      <c r="F51">
        <f t="shared" si="0"/>
        <v>2</v>
      </c>
    </row>
    <row r="52" spans="1:6" x14ac:dyDescent="0.35">
      <c r="A52" t="s">
        <v>9</v>
      </c>
      <c r="B52" t="s">
        <v>185</v>
      </c>
      <c r="C52" t="s">
        <v>2713</v>
      </c>
      <c r="D52" t="s">
        <v>5139</v>
      </c>
      <c r="E52" t="s">
        <v>7661</v>
      </c>
      <c r="F52">
        <f t="shared" si="0"/>
        <v>3</v>
      </c>
    </row>
    <row r="53" spans="1:6" x14ac:dyDescent="0.35">
      <c r="A53" t="s">
        <v>5</v>
      </c>
      <c r="B53" t="s">
        <v>186</v>
      </c>
      <c r="C53" t="s">
        <v>2714</v>
      </c>
      <c r="D53" t="s">
        <v>5140</v>
      </c>
      <c r="E53" t="s">
        <v>7662</v>
      </c>
      <c r="F53">
        <f t="shared" si="0"/>
        <v>2</v>
      </c>
    </row>
    <row r="54" spans="1:6" x14ac:dyDescent="0.35">
      <c r="A54" t="s">
        <v>5</v>
      </c>
      <c r="B54" t="s">
        <v>187</v>
      </c>
      <c r="C54" t="s">
        <v>2715</v>
      </c>
      <c r="D54" t="s">
        <v>5141</v>
      </c>
      <c r="E54" t="s">
        <v>7663</v>
      </c>
      <c r="F54">
        <f t="shared" si="0"/>
        <v>2</v>
      </c>
    </row>
    <row r="55" spans="1:6" x14ac:dyDescent="0.35">
      <c r="A55" t="s">
        <v>11</v>
      </c>
      <c r="B55" t="s">
        <v>188</v>
      </c>
      <c r="C55" t="s">
        <v>188</v>
      </c>
      <c r="D55" t="s">
        <v>5142</v>
      </c>
      <c r="E55" t="s">
        <v>7664</v>
      </c>
      <c r="F55">
        <f t="shared" si="0"/>
        <v>1</v>
      </c>
    </row>
    <row r="56" spans="1:6" x14ac:dyDescent="0.35">
      <c r="A56" t="s">
        <v>16</v>
      </c>
      <c r="B56" t="s">
        <v>189</v>
      </c>
      <c r="C56" t="s">
        <v>189</v>
      </c>
      <c r="D56" t="s">
        <v>5143</v>
      </c>
      <c r="E56" t="s">
        <v>7665</v>
      </c>
      <c r="F56">
        <f t="shared" si="0"/>
        <v>0</v>
      </c>
    </row>
    <row r="57" spans="1:6" x14ac:dyDescent="0.35">
      <c r="A57" t="s">
        <v>17</v>
      </c>
      <c r="B57" t="s">
        <v>190</v>
      </c>
      <c r="C57" t="s">
        <v>2716</v>
      </c>
      <c r="D57" t="s">
        <v>5144</v>
      </c>
      <c r="E57" t="s">
        <v>7666</v>
      </c>
      <c r="F57">
        <f t="shared" si="0"/>
        <v>3</v>
      </c>
    </row>
    <row r="58" spans="1:6" x14ac:dyDescent="0.35">
      <c r="A58" t="s">
        <v>11</v>
      </c>
      <c r="B58" t="s">
        <v>191</v>
      </c>
      <c r="C58" t="s">
        <v>191</v>
      </c>
      <c r="D58" t="s">
        <v>5145</v>
      </c>
      <c r="E58" t="s">
        <v>7644</v>
      </c>
      <c r="F58">
        <f t="shared" si="0"/>
        <v>1</v>
      </c>
    </row>
    <row r="59" spans="1:6" x14ac:dyDescent="0.35">
      <c r="A59" t="s">
        <v>5</v>
      </c>
      <c r="B59" t="s">
        <v>192</v>
      </c>
      <c r="C59" t="s">
        <v>2717</v>
      </c>
      <c r="D59" t="s">
        <v>5146</v>
      </c>
      <c r="E59" t="s">
        <v>7633</v>
      </c>
      <c r="F59">
        <f t="shared" si="0"/>
        <v>2</v>
      </c>
    </row>
    <row r="60" spans="1:6" x14ac:dyDescent="0.35">
      <c r="A60" t="s">
        <v>5</v>
      </c>
      <c r="B60" t="s">
        <v>193</v>
      </c>
      <c r="C60" t="s">
        <v>2718</v>
      </c>
      <c r="D60" t="s">
        <v>5147</v>
      </c>
      <c r="E60" t="s">
        <v>7667</v>
      </c>
      <c r="F60">
        <f t="shared" si="0"/>
        <v>2</v>
      </c>
    </row>
    <row r="61" spans="1:6" x14ac:dyDescent="0.35">
      <c r="A61" t="s">
        <v>14</v>
      </c>
      <c r="B61" t="s">
        <v>194</v>
      </c>
      <c r="C61" t="s">
        <v>2719</v>
      </c>
      <c r="D61" t="s">
        <v>5148</v>
      </c>
      <c r="E61" t="s">
        <v>7668</v>
      </c>
      <c r="F61">
        <f t="shared" si="0"/>
        <v>5</v>
      </c>
    </row>
    <row r="62" spans="1:6" x14ac:dyDescent="0.35">
      <c r="A62" t="s">
        <v>5</v>
      </c>
      <c r="B62" t="s">
        <v>195</v>
      </c>
      <c r="C62" t="s">
        <v>2720</v>
      </c>
      <c r="D62" t="s">
        <v>5149</v>
      </c>
      <c r="E62" t="s">
        <v>7658</v>
      </c>
      <c r="F62">
        <f t="shared" si="0"/>
        <v>2</v>
      </c>
    </row>
    <row r="63" spans="1:6" x14ac:dyDescent="0.35">
      <c r="A63" t="s">
        <v>5</v>
      </c>
      <c r="B63" t="s">
        <v>196</v>
      </c>
      <c r="C63" t="s">
        <v>2721</v>
      </c>
      <c r="D63" t="s">
        <v>5150</v>
      </c>
      <c r="E63" t="s">
        <v>7658</v>
      </c>
      <c r="F63">
        <f t="shared" si="0"/>
        <v>2</v>
      </c>
    </row>
    <row r="64" spans="1:6" x14ac:dyDescent="0.35">
      <c r="A64" t="s">
        <v>9</v>
      </c>
      <c r="B64" t="s">
        <v>197</v>
      </c>
      <c r="C64" t="s">
        <v>2722</v>
      </c>
      <c r="D64" t="s">
        <v>5151</v>
      </c>
      <c r="E64" t="s">
        <v>7669</v>
      </c>
      <c r="F64">
        <f t="shared" si="0"/>
        <v>3</v>
      </c>
    </row>
    <row r="65" spans="1:6" x14ac:dyDescent="0.35">
      <c r="A65" t="s">
        <v>18</v>
      </c>
      <c r="B65" t="s">
        <v>198</v>
      </c>
      <c r="C65" t="s">
        <v>2723</v>
      </c>
      <c r="D65" t="s">
        <v>5152</v>
      </c>
      <c r="E65" t="s">
        <v>7670</v>
      </c>
      <c r="F65">
        <f t="shared" si="0"/>
        <v>6</v>
      </c>
    </row>
    <row r="66" spans="1:6" x14ac:dyDescent="0.35">
      <c r="A66" t="s">
        <v>19</v>
      </c>
      <c r="B66" t="s">
        <v>199</v>
      </c>
      <c r="C66" t="s">
        <v>2724</v>
      </c>
      <c r="D66" t="s">
        <v>5153</v>
      </c>
      <c r="E66" t="s">
        <v>7671</v>
      </c>
      <c r="F66">
        <f t="shared" si="0"/>
        <v>4</v>
      </c>
    </row>
    <row r="67" spans="1:6" x14ac:dyDescent="0.35">
      <c r="A67" t="s">
        <v>5</v>
      </c>
      <c r="B67" t="s">
        <v>200</v>
      </c>
      <c r="C67" t="s">
        <v>2725</v>
      </c>
      <c r="D67" t="s">
        <v>5154</v>
      </c>
      <c r="E67" t="s">
        <v>7672</v>
      </c>
      <c r="F67">
        <f t="shared" ref="F67:F130" si="1">LEN(A67)-1</f>
        <v>2</v>
      </c>
    </row>
    <row r="68" spans="1:6" x14ac:dyDescent="0.35">
      <c r="A68" t="s">
        <v>5</v>
      </c>
      <c r="B68" t="s">
        <v>201</v>
      </c>
      <c r="C68" t="s">
        <v>2726</v>
      </c>
      <c r="D68" t="s">
        <v>5155</v>
      </c>
      <c r="E68" t="s">
        <v>7633</v>
      </c>
      <c r="F68">
        <f t="shared" si="1"/>
        <v>2</v>
      </c>
    </row>
    <row r="69" spans="1:6" x14ac:dyDescent="0.35">
      <c r="A69" t="s">
        <v>5</v>
      </c>
      <c r="B69" t="s">
        <v>202</v>
      </c>
      <c r="C69" t="s">
        <v>2727</v>
      </c>
      <c r="D69" t="s">
        <v>5156</v>
      </c>
      <c r="E69" t="s">
        <v>7625</v>
      </c>
      <c r="F69">
        <f t="shared" si="1"/>
        <v>2</v>
      </c>
    </row>
    <row r="70" spans="1:6" x14ac:dyDescent="0.35">
      <c r="A70" t="s">
        <v>5</v>
      </c>
      <c r="B70" t="s">
        <v>203</v>
      </c>
      <c r="C70" t="s">
        <v>2728</v>
      </c>
      <c r="D70" t="s">
        <v>5157</v>
      </c>
      <c r="E70" t="s">
        <v>7673</v>
      </c>
      <c r="F70">
        <f t="shared" si="1"/>
        <v>2</v>
      </c>
    </row>
    <row r="71" spans="1:6" x14ac:dyDescent="0.35">
      <c r="A71" t="s">
        <v>5</v>
      </c>
      <c r="B71" t="s">
        <v>204</v>
      </c>
      <c r="C71" t="s">
        <v>2729</v>
      </c>
      <c r="D71" t="s">
        <v>5158</v>
      </c>
      <c r="E71" t="s">
        <v>7662</v>
      </c>
      <c r="F71">
        <f t="shared" si="1"/>
        <v>2</v>
      </c>
    </row>
    <row r="72" spans="1:6" x14ac:dyDescent="0.35">
      <c r="A72" t="s">
        <v>5</v>
      </c>
      <c r="B72" t="s">
        <v>205</v>
      </c>
      <c r="C72" t="s">
        <v>2730</v>
      </c>
      <c r="D72" t="s">
        <v>5159</v>
      </c>
      <c r="E72" t="s">
        <v>7674</v>
      </c>
      <c r="F72">
        <f t="shared" si="1"/>
        <v>2</v>
      </c>
    </row>
    <row r="73" spans="1:6" x14ac:dyDescent="0.35">
      <c r="A73" t="s">
        <v>13</v>
      </c>
      <c r="B73" t="s">
        <v>206</v>
      </c>
      <c r="C73" t="s">
        <v>2731</v>
      </c>
      <c r="D73" t="s">
        <v>5160</v>
      </c>
      <c r="E73" t="s">
        <v>7675</v>
      </c>
      <c r="F73">
        <f t="shared" si="1"/>
        <v>3</v>
      </c>
    </row>
    <row r="74" spans="1:6" x14ac:dyDescent="0.35">
      <c r="A74" t="s">
        <v>5</v>
      </c>
      <c r="B74" t="s">
        <v>207</v>
      </c>
      <c r="C74" t="s">
        <v>2732</v>
      </c>
      <c r="D74" t="s">
        <v>5161</v>
      </c>
      <c r="E74" t="s">
        <v>7640</v>
      </c>
      <c r="F74">
        <f t="shared" si="1"/>
        <v>2</v>
      </c>
    </row>
    <row r="75" spans="1:6" x14ac:dyDescent="0.35">
      <c r="A75" t="s">
        <v>5</v>
      </c>
      <c r="B75" t="s">
        <v>208</v>
      </c>
      <c r="C75" t="s">
        <v>2733</v>
      </c>
      <c r="D75" t="s">
        <v>5162</v>
      </c>
      <c r="E75" t="s">
        <v>7648</v>
      </c>
      <c r="F75">
        <f t="shared" si="1"/>
        <v>2</v>
      </c>
    </row>
    <row r="76" spans="1:6" x14ac:dyDescent="0.35">
      <c r="A76" t="s">
        <v>7</v>
      </c>
      <c r="B76" t="s">
        <v>209</v>
      </c>
      <c r="C76" t="s">
        <v>2734</v>
      </c>
      <c r="D76" t="s">
        <v>5163</v>
      </c>
      <c r="E76" t="s">
        <v>7676</v>
      </c>
      <c r="F76">
        <f t="shared" si="1"/>
        <v>3</v>
      </c>
    </row>
    <row r="77" spans="1:6" x14ac:dyDescent="0.35">
      <c r="A77" t="s">
        <v>5</v>
      </c>
      <c r="B77" t="s">
        <v>210</v>
      </c>
      <c r="C77" t="s">
        <v>2735</v>
      </c>
      <c r="D77" t="s">
        <v>5164</v>
      </c>
      <c r="E77" t="s">
        <v>7677</v>
      </c>
      <c r="F77">
        <f t="shared" si="1"/>
        <v>2</v>
      </c>
    </row>
    <row r="78" spans="1:6" x14ac:dyDescent="0.35">
      <c r="A78" t="s">
        <v>20</v>
      </c>
      <c r="B78" t="s">
        <v>211</v>
      </c>
      <c r="C78" t="s">
        <v>2736</v>
      </c>
      <c r="D78" t="s">
        <v>5165</v>
      </c>
      <c r="E78" t="s">
        <v>7678</v>
      </c>
      <c r="F78">
        <f t="shared" si="1"/>
        <v>6</v>
      </c>
    </row>
    <row r="79" spans="1:6" x14ac:dyDescent="0.35">
      <c r="A79" t="s">
        <v>5</v>
      </c>
      <c r="B79" t="s">
        <v>212</v>
      </c>
      <c r="C79" t="s">
        <v>2737</v>
      </c>
      <c r="D79" t="s">
        <v>5166</v>
      </c>
      <c r="E79" t="s">
        <v>7630</v>
      </c>
      <c r="F79">
        <f t="shared" si="1"/>
        <v>2</v>
      </c>
    </row>
    <row r="80" spans="1:6" x14ac:dyDescent="0.35">
      <c r="A80" t="s">
        <v>5</v>
      </c>
      <c r="B80" t="s">
        <v>213</v>
      </c>
      <c r="C80" t="s">
        <v>2738</v>
      </c>
      <c r="D80" t="s">
        <v>5167</v>
      </c>
      <c r="E80" t="s">
        <v>7679</v>
      </c>
      <c r="F80">
        <f t="shared" si="1"/>
        <v>2</v>
      </c>
    </row>
    <row r="81" spans="1:6" x14ac:dyDescent="0.35">
      <c r="A81" t="s">
        <v>10</v>
      </c>
      <c r="B81" t="s">
        <v>214</v>
      </c>
      <c r="C81" t="s">
        <v>2739</v>
      </c>
      <c r="D81" t="s">
        <v>5168</v>
      </c>
      <c r="E81" t="s">
        <v>7680</v>
      </c>
      <c r="F81">
        <f t="shared" si="1"/>
        <v>4</v>
      </c>
    </row>
    <row r="82" spans="1:6" x14ac:dyDescent="0.35">
      <c r="A82" t="s">
        <v>5</v>
      </c>
      <c r="B82" t="s">
        <v>215</v>
      </c>
      <c r="C82" t="s">
        <v>2740</v>
      </c>
      <c r="D82" t="s">
        <v>5169</v>
      </c>
      <c r="E82" t="s">
        <v>7638</v>
      </c>
      <c r="F82">
        <f t="shared" si="1"/>
        <v>2</v>
      </c>
    </row>
    <row r="83" spans="1:6" x14ac:dyDescent="0.35">
      <c r="A83" t="s">
        <v>21</v>
      </c>
      <c r="B83" t="s">
        <v>216</v>
      </c>
      <c r="C83" t="s">
        <v>2741</v>
      </c>
      <c r="D83" t="s">
        <v>5170</v>
      </c>
      <c r="E83" t="s">
        <v>7681</v>
      </c>
      <c r="F83">
        <f t="shared" si="1"/>
        <v>6</v>
      </c>
    </row>
    <row r="84" spans="1:6" x14ac:dyDescent="0.35">
      <c r="A84" t="s">
        <v>5</v>
      </c>
      <c r="B84" t="s">
        <v>217</v>
      </c>
      <c r="C84" t="s">
        <v>2742</v>
      </c>
      <c r="D84" t="s">
        <v>5171</v>
      </c>
      <c r="E84" t="s">
        <v>7667</v>
      </c>
      <c r="F84">
        <f t="shared" si="1"/>
        <v>2</v>
      </c>
    </row>
    <row r="85" spans="1:6" x14ac:dyDescent="0.35">
      <c r="A85" t="s">
        <v>7</v>
      </c>
      <c r="B85" t="s">
        <v>218</v>
      </c>
      <c r="C85" t="s">
        <v>2743</v>
      </c>
      <c r="D85" t="s">
        <v>5172</v>
      </c>
      <c r="E85" t="s">
        <v>7682</v>
      </c>
      <c r="F85">
        <f t="shared" si="1"/>
        <v>3</v>
      </c>
    </row>
    <row r="86" spans="1:6" x14ac:dyDescent="0.35">
      <c r="A86" t="s">
        <v>5</v>
      </c>
      <c r="B86" t="s">
        <v>219</v>
      </c>
      <c r="C86" t="s">
        <v>2744</v>
      </c>
      <c r="D86" t="s">
        <v>5173</v>
      </c>
      <c r="E86" t="s">
        <v>7658</v>
      </c>
      <c r="F86">
        <f t="shared" si="1"/>
        <v>2</v>
      </c>
    </row>
    <row r="87" spans="1:6" x14ac:dyDescent="0.35">
      <c r="A87" t="s">
        <v>5</v>
      </c>
      <c r="B87" t="s">
        <v>220</v>
      </c>
      <c r="C87" t="s">
        <v>2745</v>
      </c>
      <c r="D87" t="s">
        <v>5174</v>
      </c>
      <c r="E87" t="s">
        <v>7667</v>
      </c>
      <c r="F87">
        <f t="shared" si="1"/>
        <v>2</v>
      </c>
    </row>
    <row r="88" spans="1:6" x14ac:dyDescent="0.35">
      <c r="A88" t="s">
        <v>5</v>
      </c>
      <c r="B88" t="s">
        <v>221</v>
      </c>
      <c r="C88" t="s">
        <v>2746</v>
      </c>
      <c r="D88" t="s">
        <v>5175</v>
      </c>
      <c r="E88" t="s">
        <v>7641</v>
      </c>
      <c r="F88">
        <f t="shared" si="1"/>
        <v>2</v>
      </c>
    </row>
    <row r="89" spans="1:6" x14ac:dyDescent="0.35">
      <c r="A89" t="s">
        <v>5</v>
      </c>
      <c r="B89" t="s">
        <v>222</v>
      </c>
      <c r="C89" t="s">
        <v>2747</v>
      </c>
      <c r="D89" t="s">
        <v>5176</v>
      </c>
      <c r="E89" t="s">
        <v>7677</v>
      </c>
      <c r="F89">
        <f t="shared" si="1"/>
        <v>2</v>
      </c>
    </row>
    <row r="90" spans="1:6" x14ac:dyDescent="0.35">
      <c r="A90" t="s">
        <v>9</v>
      </c>
      <c r="B90" t="s">
        <v>223</v>
      </c>
      <c r="C90" t="s">
        <v>2748</v>
      </c>
      <c r="D90" t="s">
        <v>5177</v>
      </c>
      <c r="E90" t="s">
        <v>7683</v>
      </c>
      <c r="F90">
        <f t="shared" si="1"/>
        <v>3</v>
      </c>
    </row>
    <row r="91" spans="1:6" x14ac:dyDescent="0.35">
      <c r="A91" t="s">
        <v>5</v>
      </c>
      <c r="B91" t="s">
        <v>224</v>
      </c>
      <c r="C91" t="s">
        <v>2749</v>
      </c>
      <c r="D91" t="s">
        <v>5178</v>
      </c>
      <c r="E91" t="s">
        <v>7662</v>
      </c>
      <c r="F91">
        <f t="shared" si="1"/>
        <v>2</v>
      </c>
    </row>
    <row r="92" spans="1:6" x14ac:dyDescent="0.35">
      <c r="A92" t="s">
        <v>5</v>
      </c>
      <c r="B92" t="s">
        <v>225</v>
      </c>
      <c r="C92" t="s">
        <v>2750</v>
      </c>
      <c r="D92" t="s">
        <v>5179</v>
      </c>
      <c r="E92" t="s">
        <v>7633</v>
      </c>
      <c r="F92">
        <f t="shared" si="1"/>
        <v>2</v>
      </c>
    </row>
    <row r="93" spans="1:6" x14ac:dyDescent="0.35">
      <c r="A93" t="s">
        <v>10</v>
      </c>
      <c r="B93" t="s">
        <v>226</v>
      </c>
      <c r="C93" t="s">
        <v>2751</v>
      </c>
      <c r="D93" t="s">
        <v>5180</v>
      </c>
      <c r="E93" t="s">
        <v>7684</v>
      </c>
      <c r="F93">
        <f t="shared" si="1"/>
        <v>4</v>
      </c>
    </row>
    <row r="94" spans="1:6" x14ac:dyDescent="0.35">
      <c r="A94" t="s">
        <v>5</v>
      </c>
      <c r="B94" t="s">
        <v>227</v>
      </c>
      <c r="C94" t="s">
        <v>2752</v>
      </c>
      <c r="D94" t="s">
        <v>5181</v>
      </c>
      <c r="E94" t="s">
        <v>7667</v>
      </c>
      <c r="F94">
        <f t="shared" si="1"/>
        <v>2</v>
      </c>
    </row>
    <row r="95" spans="1:6" x14ac:dyDescent="0.35">
      <c r="A95" t="s">
        <v>10</v>
      </c>
      <c r="B95" t="s">
        <v>228</v>
      </c>
      <c r="C95" t="s">
        <v>2753</v>
      </c>
      <c r="D95" t="s">
        <v>5182</v>
      </c>
      <c r="E95" t="s">
        <v>7685</v>
      </c>
      <c r="F95">
        <f t="shared" si="1"/>
        <v>4</v>
      </c>
    </row>
    <row r="96" spans="1:6" x14ac:dyDescent="0.35">
      <c r="A96" t="s">
        <v>22</v>
      </c>
      <c r="B96" t="s">
        <v>229</v>
      </c>
      <c r="C96" t="s">
        <v>2754</v>
      </c>
      <c r="D96" t="s">
        <v>5183</v>
      </c>
      <c r="E96" t="s">
        <v>7686</v>
      </c>
      <c r="F96">
        <f t="shared" si="1"/>
        <v>2</v>
      </c>
    </row>
    <row r="97" spans="1:6" x14ac:dyDescent="0.35">
      <c r="A97" t="s">
        <v>5</v>
      </c>
      <c r="B97" t="s">
        <v>230</v>
      </c>
      <c r="C97" t="s">
        <v>2755</v>
      </c>
      <c r="D97" t="s">
        <v>5184</v>
      </c>
      <c r="E97" t="s">
        <v>7658</v>
      </c>
      <c r="F97">
        <f t="shared" si="1"/>
        <v>2</v>
      </c>
    </row>
    <row r="98" spans="1:6" x14ac:dyDescent="0.35">
      <c r="A98" t="s">
        <v>23</v>
      </c>
      <c r="B98" t="s">
        <v>231</v>
      </c>
      <c r="C98" t="s">
        <v>2756</v>
      </c>
      <c r="D98" t="s">
        <v>5185</v>
      </c>
      <c r="E98" t="s">
        <v>7641</v>
      </c>
      <c r="F98">
        <f t="shared" si="1"/>
        <v>2</v>
      </c>
    </row>
    <row r="99" spans="1:6" x14ac:dyDescent="0.35">
      <c r="A99" t="s">
        <v>7</v>
      </c>
      <c r="B99" t="s">
        <v>232</v>
      </c>
      <c r="C99" t="s">
        <v>2757</v>
      </c>
      <c r="D99" t="s">
        <v>5186</v>
      </c>
      <c r="E99" t="s">
        <v>7687</v>
      </c>
      <c r="F99">
        <f t="shared" si="1"/>
        <v>3</v>
      </c>
    </row>
    <row r="100" spans="1:6" x14ac:dyDescent="0.35">
      <c r="A100" t="s">
        <v>9</v>
      </c>
      <c r="B100" t="s">
        <v>233</v>
      </c>
      <c r="C100" t="s">
        <v>2758</v>
      </c>
      <c r="D100" t="s">
        <v>5187</v>
      </c>
      <c r="E100" t="s">
        <v>7688</v>
      </c>
      <c r="F100">
        <f t="shared" si="1"/>
        <v>3</v>
      </c>
    </row>
    <row r="101" spans="1:6" x14ac:dyDescent="0.35">
      <c r="A101" t="s">
        <v>17</v>
      </c>
      <c r="B101" t="s">
        <v>234</v>
      </c>
      <c r="C101" t="s">
        <v>2759</v>
      </c>
      <c r="D101" t="s">
        <v>5188</v>
      </c>
      <c r="E101" t="s">
        <v>7689</v>
      </c>
      <c r="F101">
        <f t="shared" si="1"/>
        <v>3</v>
      </c>
    </row>
    <row r="102" spans="1:6" x14ac:dyDescent="0.35">
      <c r="A102" t="s">
        <v>5</v>
      </c>
      <c r="B102" t="s">
        <v>235</v>
      </c>
      <c r="C102" t="s">
        <v>2760</v>
      </c>
      <c r="D102" t="s">
        <v>5189</v>
      </c>
      <c r="E102" t="s">
        <v>7633</v>
      </c>
      <c r="F102">
        <f t="shared" si="1"/>
        <v>2</v>
      </c>
    </row>
    <row r="103" spans="1:6" x14ac:dyDescent="0.35">
      <c r="A103" t="s">
        <v>24</v>
      </c>
      <c r="B103" t="s">
        <v>236</v>
      </c>
      <c r="C103" t="s">
        <v>2761</v>
      </c>
      <c r="D103" t="s">
        <v>5190</v>
      </c>
      <c r="E103" t="s">
        <v>7690</v>
      </c>
      <c r="F103">
        <f t="shared" si="1"/>
        <v>6</v>
      </c>
    </row>
    <row r="104" spans="1:6" x14ac:dyDescent="0.35">
      <c r="A104" t="s">
        <v>5</v>
      </c>
      <c r="B104" t="s">
        <v>237</v>
      </c>
      <c r="C104" t="s">
        <v>2762</v>
      </c>
      <c r="D104" t="s">
        <v>5191</v>
      </c>
      <c r="E104" t="s">
        <v>7691</v>
      </c>
      <c r="F104">
        <f t="shared" si="1"/>
        <v>2</v>
      </c>
    </row>
    <row r="105" spans="1:6" x14ac:dyDescent="0.35">
      <c r="A105" t="s">
        <v>9</v>
      </c>
      <c r="B105" t="s">
        <v>238</v>
      </c>
      <c r="C105" t="s">
        <v>2763</v>
      </c>
      <c r="D105" t="s">
        <v>5192</v>
      </c>
      <c r="E105" t="s">
        <v>7692</v>
      </c>
      <c r="F105">
        <f t="shared" si="1"/>
        <v>3</v>
      </c>
    </row>
    <row r="106" spans="1:6" x14ac:dyDescent="0.35">
      <c r="A106" t="s">
        <v>5</v>
      </c>
      <c r="B106" t="s">
        <v>239</v>
      </c>
      <c r="C106" t="s">
        <v>2764</v>
      </c>
      <c r="D106" t="s">
        <v>5193</v>
      </c>
      <c r="E106" t="s">
        <v>7658</v>
      </c>
      <c r="F106">
        <f t="shared" si="1"/>
        <v>2</v>
      </c>
    </row>
    <row r="107" spans="1:6" x14ac:dyDescent="0.35">
      <c r="A107" t="s">
        <v>5</v>
      </c>
      <c r="B107" t="s">
        <v>240</v>
      </c>
      <c r="C107" t="s">
        <v>2765</v>
      </c>
      <c r="D107" t="s">
        <v>5194</v>
      </c>
      <c r="E107" t="s">
        <v>7641</v>
      </c>
      <c r="F107">
        <f t="shared" si="1"/>
        <v>2</v>
      </c>
    </row>
    <row r="108" spans="1:6" x14ac:dyDescent="0.35">
      <c r="A108" t="s">
        <v>25</v>
      </c>
      <c r="B108" t="s">
        <v>241</v>
      </c>
      <c r="C108" t="s">
        <v>2766</v>
      </c>
      <c r="D108" t="s">
        <v>5195</v>
      </c>
      <c r="E108" t="s">
        <v>7693</v>
      </c>
      <c r="F108">
        <f t="shared" si="1"/>
        <v>6</v>
      </c>
    </row>
    <row r="109" spans="1:6" x14ac:dyDescent="0.35">
      <c r="A109" t="s">
        <v>5</v>
      </c>
      <c r="B109" t="s">
        <v>242</v>
      </c>
      <c r="C109" t="s">
        <v>2767</v>
      </c>
      <c r="D109" t="s">
        <v>5196</v>
      </c>
      <c r="E109" t="s">
        <v>7691</v>
      </c>
      <c r="F109">
        <f t="shared" si="1"/>
        <v>2</v>
      </c>
    </row>
    <row r="110" spans="1:6" x14ac:dyDescent="0.35">
      <c r="A110" t="s">
        <v>5</v>
      </c>
      <c r="B110" t="s">
        <v>243</v>
      </c>
      <c r="C110" t="s">
        <v>2768</v>
      </c>
      <c r="D110" t="s">
        <v>5197</v>
      </c>
      <c r="E110" t="s">
        <v>7633</v>
      </c>
      <c r="F110">
        <f t="shared" si="1"/>
        <v>2</v>
      </c>
    </row>
    <row r="111" spans="1:6" x14ac:dyDescent="0.35">
      <c r="A111" t="s">
        <v>13</v>
      </c>
      <c r="B111" t="s">
        <v>244</v>
      </c>
      <c r="C111" t="s">
        <v>2769</v>
      </c>
      <c r="D111" t="s">
        <v>5198</v>
      </c>
      <c r="E111" t="s">
        <v>7694</v>
      </c>
      <c r="F111">
        <f t="shared" si="1"/>
        <v>3</v>
      </c>
    </row>
    <row r="112" spans="1:6" x14ac:dyDescent="0.35">
      <c r="A112" t="s">
        <v>5</v>
      </c>
      <c r="B112" t="s">
        <v>245</v>
      </c>
      <c r="C112" t="s">
        <v>2770</v>
      </c>
      <c r="D112" t="s">
        <v>5199</v>
      </c>
      <c r="E112" t="s">
        <v>7627</v>
      </c>
      <c r="F112">
        <f t="shared" si="1"/>
        <v>2</v>
      </c>
    </row>
    <row r="113" spans="1:6" x14ac:dyDescent="0.35">
      <c r="A113" t="s">
        <v>26</v>
      </c>
      <c r="B113" t="s">
        <v>246</v>
      </c>
      <c r="C113" t="s">
        <v>2771</v>
      </c>
      <c r="D113" t="s">
        <v>5200</v>
      </c>
      <c r="E113" t="s">
        <v>7695</v>
      </c>
      <c r="F113">
        <f t="shared" si="1"/>
        <v>5</v>
      </c>
    </row>
    <row r="114" spans="1:6" x14ac:dyDescent="0.35">
      <c r="A114" t="s">
        <v>5</v>
      </c>
      <c r="B114" t="s">
        <v>247</v>
      </c>
      <c r="C114" t="s">
        <v>2772</v>
      </c>
      <c r="D114" t="s">
        <v>5201</v>
      </c>
      <c r="E114" t="s">
        <v>7662</v>
      </c>
      <c r="F114">
        <f t="shared" si="1"/>
        <v>2</v>
      </c>
    </row>
    <row r="115" spans="1:6" x14ac:dyDescent="0.35">
      <c r="A115" t="s">
        <v>5</v>
      </c>
      <c r="B115" t="s">
        <v>248</v>
      </c>
      <c r="C115" t="s">
        <v>2773</v>
      </c>
      <c r="D115" t="s">
        <v>5202</v>
      </c>
      <c r="E115" t="s">
        <v>7696</v>
      </c>
      <c r="F115">
        <f t="shared" si="1"/>
        <v>2</v>
      </c>
    </row>
    <row r="116" spans="1:6" x14ac:dyDescent="0.35">
      <c r="A116" t="s">
        <v>5</v>
      </c>
      <c r="B116" t="s">
        <v>249</v>
      </c>
      <c r="C116" t="s">
        <v>2774</v>
      </c>
      <c r="D116" t="s">
        <v>5203</v>
      </c>
      <c r="E116" t="s">
        <v>7641</v>
      </c>
      <c r="F116">
        <f t="shared" si="1"/>
        <v>2</v>
      </c>
    </row>
    <row r="117" spans="1:6" x14ac:dyDescent="0.35">
      <c r="A117" t="s">
        <v>10</v>
      </c>
      <c r="B117" t="s">
        <v>250</v>
      </c>
      <c r="C117" t="s">
        <v>2775</v>
      </c>
      <c r="D117" t="s">
        <v>5204</v>
      </c>
      <c r="E117" t="s">
        <v>7697</v>
      </c>
      <c r="F117">
        <f t="shared" si="1"/>
        <v>4</v>
      </c>
    </row>
    <row r="118" spans="1:6" x14ac:dyDescent="0.35">
      <c r="A118" t="s">
        <v>5</v>
      </c>
      <c r="B118" t="s">
        <v>251</v>
      </c>
      <c r="C118" t="s">
        <v>2776</v>
      </c>
      <c r="D118" t="s">
        <v>5205</v>
      </c>
      <c r="E118" t="s">
        <v>7663</v>
      </c>
      <c r="F118">
        <f t="shared" si="1"/>
        <v>2</v>
      </c>
    </row>
    <row r="119" spans="1:6" x14ac:dyDescent="0.35">
      <c r="A119" t="s">
        <v>5</v>
      </c>
      <c r="B119" t="s">
        <v>252</v>
      </c>
      <c r="C119" t="s">
        <v>2777</v>
      </c>
      <c r="D119" t="s">
        <v>5206</v>
      </c>
      <c r="E119" t="s">
        <v>7698</v>
      </c>
      <c r="F119">
        <f t="shared" si="1"/>
        <v>2</v>
      </c>
    </row>
    <row r="120" spans="1:6" x14ac:dyDescent="0.35">
      <c r="A120" t="s">
        <v>5</v>
      </c>
      <c r="B120" t="s">
        <v>253</v>
      </c>
      <c r="C120" t="s">
        <v>2778</v>
      </c>
      <c r="D120" t="s">
        <v>5207</v>
      </c>
      <c r="E120" t="s">
        <v>7699</v>
      </c>
      <c r="F120">
        <f t="shared" si="1"/>
        <v>2</v>
      </c>
    </row>
    <row r="121" spans="1:6" x14ac:dyDescent="0.35">
      <c r="A121" t="s">
        <v>5</v>
      </c>
      <c r="B121" t="s">
        <v>254</v>
      </c>
      <c r="C121" t="s">
        <v>2779</v>
      </c>
      <c r="D121" t="s">
        <v>5208</v>
      </c>
      <c r="E121" t="s">
        <v>7658</v>
      </c>
      <c r="F121">
        <f t="shared" si="1"/>
        <v>2</v>
      </c>
    </row>
    <row r="122" spans="1:6" x14ac:dyDescent="0.35">
      <c r="A122" t="s">
        <v>5</v>
      </c>
      <c r="B122" t="s">
        <v>255</v>
      </c>
      <c r="C122" t="s">
        <v>2780</v>
      </c>
      <c r="D122" t="s">
        <v>5209</v>
      </c>
      <c r="E122" t="s">
        <v>7700</v>
      </c>
      <c r="F122">
        <f t="shared" si="1"/>
        <v>2</v>
      </c>
    </row>
    <row r="123" spans="1:6" x14ac:dyDescent="0.35">
      <c r="A123" t="s">
        <v>22</v>
      </c>
      <c r="B123" t="s">
        <v>256</v>
      </c>
      <c r="C123" t="s">
        <v>2781</v>
      </c>
      <c r="D123" t="s">
        <v>5210</v>
      </c>
      <c r="E123" t="s">
        <v>7701</v>
      </c>
      <c r="F123">
        <f t="shared" si="1"/>
        <v>2</v>
      </c>
    </row>
    <row r="124" spans="1:6" x14ac:dyDescent="0.35">
      <c r="A124" t="s">
        <v>5</v>
      </c>
      <c r="B124" t="s">
        <v>257</v>
      </c>
      <c r="C124" t="s">
        <v>2782</v>
      </c>
      <c r="D124" t="s">
        <v>5211</v>
      </c>
      <c r="E124" t="s">
        <v>7702</v>
      </c>
      <c r="F124">
        <f t="shared" si="1"/>
        <v>2</v>
      </c>
    </row>
    <row r="125" spans="1:6" x14ac:dyDescent="0.35">
      <c r="A125" t="s">
        <v>5</v>
      </c>
      <c r="B125" t="s">
        <v>258</v>
      </c>
      <c r="C125" t="s">
        <v>2783</v>
      </c>
      <c r="D125" t="s">
        <v>5212</v>
      </c>
      <c r="E125" t="s">
        <v>7633</v>
      </c>
      <c r="F125">
        <f t="shared" si="1"/>
        <v>2</v>
      </c>
    </row>
    <row r="126" spans="1:6" x14ac:dyDescent="0.35">
      <c r="A126" t="s">
        <v>11</v>
      </c>
      <c r="B126" t="s">
        <v>259</v>
      </c>
      <c r="C126" t="s">
        <v>259</v>
      </c>
      <c r="D126" t="s">
        <v>5213</v>
      </c>
      <c r="E126" t="s">
        <v>7703</v>
      </c>
      <c r="F126">
        <f t="shared" si="1"/>
        <v>1</v>
      </c>
    </row>
    <row r="127" spans="1:6" x14ac:dyDescent="0.35">
      <c r="A127" t="s">
        <v>5</v>
      </c>
      <c r="B127" t="s">
        <v>260</v>
      </c>
      <c r="C127" t="s">
        <v>2784</v>
      </c>
      <c r="D127" t="s">
        <v>5214</v>
      </c>
      <c r="E127" t="s">
        <v>7704</v>
      </c>
      <c r="F127">
        <f t="shared" si="1"/>
        <v>2</v>
      </c>
    </row>
    <row r="128" spans="1:6" x14ac:dyDescent="0.35">
      <c r="A128" t="s">
        <v>27</v>
      </c>
      <c r="B128" t="s">
        <v>261</v>
      </c>
      <c r="C128" t="s">
        <v>2785</v>
      </c>
      <c r="D128" t="s">
        <v>5215</v>
      </c>
      <c r="E128" t="s">
        <v>7705</v>
      </c>
      <c r="F128">
        <f t="shared" si="1"/>
        <v>4</v>
      </c>
    </row>
    <row r="129" spans="1:6" x14ac:dyDescent="0.35">
      <c r="A129" t="s">
        <v>5</v>
      </c>
      <c r="B129" t="s">
        <v>262</v>
      </c>
      <c r="C129" t="s">
        <v>2786</v>
      </c>
      <c r="D129" t="s">
        <v>5216</v>
      </c>
      <c r="E129" t="s">
        <v>7641</v>
      </c>
      <c r="F129">
        <f t="shared" si="1"/>
        <v>2</v>
      </c>
    </row>
    <row r="130" spans="1:6" x14ac:dyDescent="0.35">
      <c r="A130" t="s">
        <v>28</v>
      </c>
      <c r="B130" t="s">
        <v>263</v>
      </c>
      <c r="C130" t="s">
        <v>2787</v>
      </c>
      <c r="D130" t="s">
        <v>5217</v>
      </c>
      <c r="E130" t="s">
        <v>7706</v>
      </c>
      <c r="F130">
        <f t="shared" si="1"/>
        <v>5</v>
      </c>
    </row>
    <row r="131" spans="1:6" x14ac:dyDescent="0.35">
      <c r="A131" t="s">
        <v>17</v>
      </c>
      <c r="B131" t="s">
        <v>264</v>
      </c>
      <c r="C131" t="s">
        <v>2788</v>
      </c>
      <c r="D131" t="s">
        <v>5218</v>
      </c>
      <c r="E131" t="s">
        <v>7707</v>
      </c>
      <c r="F131">
        <f t="shared" ref="F131:F194" si="2">LEN(A131)-1</f>
        <v>3</v>
      </c>
    </row>
    <row r="132" spans="1:6" x14ac:dyDescent="0.35">
      <c r="A132" t="s">
        <v>5</v>
      </c>
      <c r="B132" t="s">
        <v>265</v>
      </c>
      <c r="C132" t="s">
        <v>2789</v>
      </c>
      <c r="D132" t="s">
        <v>5219</v>
      </c>
      <c r="E132" t="s">
        <v>7708</v>
      </c>
      <c r="F132">
        <f t="shared" si="2"/>
        <v>2</v>
      </c>
    </row>
    <row r="133" spans="1:6" x14ac:dyDescent="0.35">
      <c r="A133" t="s">
        <v>17</v>
      </c>
      <c r="B133" t="s">
        <v>266</v>
      </c>
      <c r="C133" t="s">
        <v>2790</v>
      </c>
      <c r="D133" t="s">
        <v>5220</v>
      </c>
      <c r="E133" t="s">
        <v>7650</v>
      </c>
      <c r="F133">
        <f t="shared" si="2"/>
        <v>3</v>
      </c>
    </row>
    <row r="134" spans="1:6" x14ac:dyDescent="0.35">
      <c r="A134" t="s">
        <v>9</v>
      </c>
      <c r="B134" t="s">
        <v>267</v>
      </c>
      <c r="C134" t="s">
        <v>2791</v>
      </c>
      <c r="D134" t="s">
        <v>5221</v>
      </c>
      <c r="E134" t="s">
        <v>7709</v>
      </c>
      <c r="F134">
        <f t="shared" si="2"/>
        <v>3</v>
      </c>
    </row>
    <row r="135" spans="1:6" x14ac:dyDescent="0.35">
      <c r="A135" t="s">
        <v>5</v>
      </c>
      <c r="B135" t="s">
        <v>268</v>
      </c>
      <c r="C135" t="s">
        <v>2792</v>
      </c>
      <c r="D135" t="s">
        <v>5222</v>
      </c>
      <c r="E135" t="s">
        <v>7633</v>
      </c>
      <c r="F135">
        <f t="shared" si="2"/>
        <v>2</v>
      </c>
    </row>
    <row r="136" spans="1:6" x14ac:dyDescent="0.35">
      <c r="A136" t="s">
        <v>5</v>
      </c>
      <c r="B136" t="s">
        <v>269</v>
      </c>
      <c r="C136" t="s">
        <v>2793</v>
      </c>
      <c r="D136" t="s">
        <v>5223</v>
      </c>
      <c r="E136" t="s">
        <v>7629</v>
      </c>
      <c r="F136">
        <f t="shared" si="2"/>
        <v>2</v>
      </c>
    </row>
    <row r="137" spans="1:6" x14ac:dyDescent="0.35">
      <c r="A137" t="s">
        <v>5</v>
      </c>
      <c r="B137" t="s">
        <v>270</v>
      </c>
      <c r="C137" t="s">
        <v>2794</v>
      </c>
      <c r="D137" t="s">
        <v>5224</v>
      </c>
      <c r="E137" t="s">
        <v>7662</v>
      </c>
      <c r="F137">
        <f t="shared" si="2"/>
        <v>2</v>
      </c>
    </row>
    <row r="138" spans="1:6" x14ac:dyDescent="0.35">
      <c r="A138" t="s">
        <v>5</v>
      </c>
      <c r="B138" t="s">
        <v>271</v>
      </c>
      <c r="C138" t="s">
        <v>2795</v>
      </c>
      <c r="D138" t="s">
        <v>5225</v>
      </c>
      <c r="E138" t="s">
        <v>7662</v>
      </c>
      <c r="F138">
        <f t="shared" si="2"/>
        <v>2</v>
      </c>
    </row>
    <row r="139" spans="1:6" x14ac:dyDescent="0.35">
      <c r="A139" t="s">
        <v>5</v>
      </c>
      <c r="B139" t="s">
        <v>272</v>
      </c>
      <c r="C139" t="s">
        <v>2796</v>
      </c>
      <c r="D139" t="s">
        <v>5226</v>
      </c>
      <c r="E139" t="s">
        <v>7627</v>
      </c>
      <c r="F139">
        <f t="shared" si="2"/>
        <v>2</v>
      </c>
    </row>
    <row r="140" spans="1:6" x14ac:dyDescent="0.35">
      <c r="A140" t="s">
        <v>5</v>
      </c>
      <c r="B140" t="s">
        <v>273</v>
      </c>
      <c r="C140" t="s">
        <v>2797</v>
      </c>
      <c r="D140" t="s">
        <v>5227</v>
      </c>
      <c r="E140" t="s">
        <v>7630</v>
      </c>
      <c r="F140">
        <f t="shared" si="2"/>
        <v>2</v>
      </c>
    </row>
    <row r="141" spans="1:6" x14ac:dyDescent="0.35">
      <c r="A141" t="s">
        <v>11</v>
      </c>
      <c r="B141" t="s">
        <v>274</v>
      </c>
      <c r="C141" t="s">
        <v>274</v>
      </c>
      <c r="D141" t="s">
        <v>5228</v>
      </c>
      <c r="E141" t="s">
        <v>7710</v>
      </c>
      <c r="F141">
        <f t="shared" si="2"/>
        <v>1</v>
      </c>
    </row>
    <row r="142" spans="1:6" x14ac:dyDescent="0.35">
      <c r="A142" t="s">
        <v>5</v>
      </c>
      <c r="B142" t="s">
        <v>275</v>
      </c>
      <c r="C142" t="s">
        <v>2798</v>
      </c>
      <c r="D142" t="s">
        <v>5229</v>
      </c>
      <c r="E142" t="s">
        <v>7711</v>
      </c>
      <c r="F142">
        <f t="shared" si="2"/>
        <v>2</v>
      </c>
    </row>
    <row r="143" spans="1:6" x14ac:dyDescent="0.35">
      <c r="A143" t="s">
        <v>7</v>
      </c>
      <c r="B143" t="s">
        <v>276</v>
      </c>
      <c r="C143" t="s">
        <v>2799</v>
      </c>
      <c r="D143" t="s">
        <v>5230</v>
      </c>
      <c r="E143" t="s">
        <v>7712</v>
      </c>
      <c r="F143">
        <f t="shared" si="2"/>
        <v>3</v>
      </c>
    </row>
    <row r="144" spans="1:6" x14ac:dyDescent="0.35">
      <c r="A144" t="s">
        <v>10</v>
      </c>
      <c r="B144" t="s">
        <v>277</v>
      </c>
      <c r="C144" t="s">
        <v>2800</v>
      </c>
      <c r="D144" t="s">
        <v>5231</v>
      </c>
      <c r="E144" t="s">
        <v>7713</v>
      </c>
      <c r="F144">
        <f t="shared" si="2"/>
        <v>4</v>
      </c>
    </row>
    <row r="145" spans="1:6" x14ac:dyDescent="0.35">
      <c r="A145" t="s">
        <v>9</v>
      </c>
      <c r="B145" t="s">
        <v>278</v>
      </c>
      <c r="C145" t="s">
        <v>2801</v>
      </c>
      <c r="D145" t="s">
        <v>5232</v>
      </c>
      <c r="E145" t="s">
        <v>7714</v>
      </c>
      <c r="F145">
        <f t="shared" si="2"/>
        <v>3</v>
      </c>
    </row>
    <row r="146" spans="1:6" x14ac:dyDescent="0.35">
      <c r="A146" t="s">
        <v>5</v>
      </c>
      <c r="B146" t="s">
        <v>279</v>
      </c>
      <c r="C146" t="s">
        <v>2802</v>
      </c>
      <c r="D146" t="s">
        <v>5233</v>
      </c>
      <c r="E146" t="s">
        <v>7715</v>
      </c>
      <c r="F146">
        <f t="shared" si="2"/>
        <v>2</v>
      </c>
    </row>
    <row r="147" spans="1:6" x14ac:dyDescent="0.35">
      <c r="A147" t="s">
        <v>5</v>
      </c>
      <c r="B147" t="s">
        <v>280</v>
      </c>
      <c r="C147" t="s">
        <v>2803</v>
      </c>
      <c r="D147" t="s">
        <v>5234</v>
      </c>
      <c r="E147" t="s">
        <v>7677</v>
      </c>
      <c r="F147">
        <f t="shared" si="2"/>
        <v>2</v>
      </c>
    </row>
    <row r="148" spans="1:6" x14ac:dyDescent="0.35">
      <c r="A148" t="s">
        <v>17</v>
      </c>
      <c r="B148" t="s">
        <v>281</v>
      </c>
      <c r="C148" t="s">
        <v>2804</v>
      </c>
      <c r="D148" t="s">
        <v>5235</v>
      </c>
      <c r="E148" t="s">
        <v>7675</v>
      </c>
      <c r="F148">
        <f t="shared" si="2"/>
        <v>3</v>
      </c>
    </row>
    <row r="149" spans="1:6" x14ac:dyDescent="0.35">
      <c r="A149" t="s">
        <v>5</v>
      </c>
      <c r="B149" t="s">
        <v>282</v>
      </c>
      <c r="C149" t="s">
        <v>2805</v>
      </c>
      <c r="D149" t="s">
        <v>5236</v>
      </c>
      <c r="E149" t="s">
        <v>7625</v>
      </c>
      <c r="F149">
        <f t="shared" si="2"/>
        <v>2</v>
      </c>
    </row>
    <row r="150" spans="1:6" x14ac:dyDescent="0.35">
      <c r="A150" t="s">
        <v>5</v>
      </c>
      <c r="B150" t="s">
        <v>283</v>
      </c>
      <c r="C150" t="s">
        <v>2806</v>
      </c>
      <c r="D150" t="s">
        <v>5237</v>
      </c>
      <c r="E150" t="s">
        <v>7716</v>
      </c>
      <c r="F150">
        <f t="shared" si="2"/>
        <v>2</v>
      </c>
    </row>
    <row r="151" spans="1:6" x14ac:dyDescent="0.35">
      <c r="A151" t="s">
        <v>25</v>
      </c>
      <c r="B151" t="s">
        <v>284</v>
      </c>
      <c r="C151" t="s">
        <v>2807</v>
      </c>
      <c r="D151" t="s">
        <v>5238</v>
      </c>
      <c r="E151" t="s">
        <v>7717</v>
      </c>
      <c r="F151">
        <f t="shared" si="2"/>
        <v>6</v>
      </c>
    </row>
    <row r="152" spans="1:6" x14ac:dyDescent="0.35">
      <c r="A152" t="s">
        <v>5</v>
      </c>
      <c r="B152" t="s">
        <v>285</v>
      </c>
      <c r="C152" t="s">
        <v>2808</v>
      </c>
      <c r="D152" t="s">
        <v>5239</v>
      </c>
      <c r="E152" t="s">
        <v>7627</v>
      </c>
      <c r="F152">
        <f t="shared" si="2"/>
        <v>2</v>
      </c>
    </row>
    <row r="153" spans="1:6" x14ac:dyDescent="0.35">
      <c r="A153" t="s">
        <v>13</v>
      </c>
      <c r="B153" t="s">
        <v>286</v>
      </c>
      <c r="C153" t="s">
        <v>2809</v>
      </c>
      <c r="D153" t="s">
        <v>5240</v>
      </c>
      <c r="E153" t="s">
        <v>7718</v>
      </c>
      <c r="F153">
        <f t="shared" si="2"/>
        <v>3</v>
      </c>
    </row>
    <row r="154" spans="1:6" x14ac:dyDescent="0.35">
      <c r="A154" t="s">
        <v>5</v>
      </c>
      <c r="B154" t="s">
        <v>287</v>
      </c>
      <c r="C154" t="s">
        <v>2810</v>
      </c>
      <c r="D154" t="s">
        <v>5241</v>
      </c>
      <c r="E154" t="s">
        <v>7640</v>
      </c>
      <c r="F154">
        <f t="shared" si="2"/>
        <v>2</v>
      </c>
    </row>
    <row r="155" spans="1:6" x14ac:dyDescent="0.35">
      <c r="A155" t="s">
        <v>29</v>
      </c>
      <c r="B155" t="s">
        <v>288</v>
      </c>
      <c r="C155" t="s">
        <v>288</v>
      </c>
      <c r="D155" t="s">
        <v>5242</v>
      </c>
      <c r="E155" t="s">
        <v>7644</v>
      </c>
      <c r="F155">
        <f t="shared" si="2"/>
        <v>1</v>
      </c>
    </row>
    <row r="156" spans="1:6" x14ac:dyDescent="0.35">
      <c r="A156" t="s">
        <v>5</v>
      </c>
      <c r="B156" t="s">
        <v>289</v>
      </c>
      <c r="C156" t="s">
        <v>2811</v>
      </c>
      <c r="D156" t="s">
        <v>5243</v>
      </c>
      <c r="E156" t="s">
        <v>7719</v>
      </c>
      <c r="F156">
        <f t="shared" si="2"/>
        <v>2</v>
      </c>
    </row>
    <row r="157" spans="1:6" x14ac:dyDescent="0.35">
      <c r="A157" t="s">
        <v>5</v>
      </c>
      <c r="B157" t="s">
        <v>290</v>
      </c>
      <c r="C157" t="s">
        <v>2812</v>
      </c>
      <c r="D157" t="s">
        <v>5244</v>
      </c>
      <c r="E157" t="s">
        <v>7641</v>
      </c>
      <c r="F157">
        <f t="shared" si="2"/>
        <v>2</v>
      </c>
    </row>
    <row r="158" spans="1:6" x14ac:dyDescent="0.35">
      <c r="A158" t="s">
        <v>5</v>
      </c>
      <c r="B158" t="s">
        <v>291</v>
      </c>
      <c r="C158" t="s">
        <v>2813</v>
      </c>
      <c r="D158" t="s">
        <v>5245</v>
      </c>
      <c r="E158" t="s">
        <v>7720</v>
      </c>
      <c r="F158">
        <f t="shared" si="2"/>
        <v>2</v>
      </c>
    </row>
    <row r="159" spans="1:6" x14ac:dyDescent="0.35">
      <c r="A159" t="s">
        <v>5</v>
      </c>
      <c r="B159" t="s">
        <v>292</v>
      </c>
      <c r="C159" t="s">
        <v>2814</v>
      </c>
      <c r="D159" t="s">
        <v>5246</v>
      </c>
      <c r="E159" t="s">
        <v>7629</v>
      </c>
      <c r="F159">
        <f t="shared" si="2"/>
        <v>2</v>
      </c>
    </row>
    <row r="160" spans="1:6" x14ac:dyDescent="0.35">
      <c r="A160" t="s">
        <v>10</v>
      </c>
      <c r="B160" t="s">
        <v>293</v>
      </c>
      <c r="C160" t="s">
        <v>2815</v>
      </c>
      <c r="D160" t="s">
        <v>5247</v>
      </c>
      <c r="E160" t="s">
        <v>7721</v>
      </c>
      <c r="F160">
        <f t="shared" si="2"/>
        <v>4</v>
      </c>
    </row>
    <row r="161" spans="1:6" x14ac:dyDescent="0.35">
      <c r="A161" t="s">
        <v>10</v>
      </c>
      <c r="B161" t="s">
        <v>294</v>
      </c>
      <c r="C161" t="s">
        <v>2816</v>
      </c>
      <c r="D161" t="s">
        <v>5248</v>
      </c>
      <c r="E161" t="s">
        <v>7722</v>
      </c>
      <c r="F161">
        <f t="shared" si="2"/>
        <v>4</v>
      </c>
    </row>
    <row r="162" spans="1:6" x14ac:dyDescent="0.35">
      <c r="A162" t="s">
        <v>5</v>
      </c>
      <c r="B162" t="s">
        <v>295</v>
      </c>
      <c r="C162" t="s">
        <v>2817</v>
      </c>
      <c r="D162" t="s">
        <v>5249</v>
      </c>
      <c r="E162" t="s">
        <v>7723</v>
      </c>
      <c r="F162">
        <f t="shared" si="2"/>
        <v>2</v>
      </c>
    </row>
    <row r="163" spans="1:6" x14ac:dyDescent="0.35">
      <c r="A163" t="s">
        <v>5</v>
      </c>
      <c r="B163" t="s">
        <v>296</v>
      </c>
      <c r="C163" t="s">
        <v>2818</v>
      </c>
      <c r="D163" t="s">
        <v>5250</v>
      </c>
      <c r="E163" t="s">
        <v>7633</v>
      </c>
      <c r="F163">
        <f t="shared" si="2"/>
        <v>2</v>
      </c>
    </row>
    <row r="164" spans="1:6" x14ac:dyDescent="0.35">
      <c r="A164" t="s">
        <v>5</v>
      </c>
      <c r="B164" t="s">
        <v>297</v>
      </c>
      <c r="C164" t="s">
        <v>2819</v>
      </c>
      <c r="D164" t="s">
        <v>5251</v>
      </c>
      <c r="E164" t="s">
        <v>7662</v>
      </c>
      <c r="F164">
        <f t="shared" si="2"/>
        <v>2</v>
      </c>
    </row>
    <row r="165" spans="1:6" x14ac:dyDescent="0.35">
      <c r="A165" t="s">
        <v>11</v>
      </c>
      <c r="B165" t="s">
        <v>298</v>
      </c>
      <c r="C165" t="s">
        <v>298</v>
      </c>
      <c r="D165" t="s">
        <v>5252</v>
      </c>
      <c r="E165" t="s">
        <v>7710</v>
      </c>
      <c r="F165">
        <f t="shared" si="2"/>
        <v>1</v>
      </c>
    </row>
    <row r="166" spans="1:6" x14ac:dyDescent="0.35">
      <c r="A166" t="s">
        <v>5</v>
      </c>
      <c r="B166" t="s">
        <v>299</v>
      </c>
      <c r="C166" t="s">
        <v>2820</v>
      </c>
      <c r="D166" t="s">
        <v>5253</v>
      </c>
      <c r="E166" t="s">
        <v>7641</v>
      </c>
      <c r="F166">
        <f t="shared" si="2"/>
        <v>2</v>
      </c>
    </row>
    <row r="167" spans="1:6" x14ac:dyDescent="0.35">
      <c r="A167" t="s">
        <v>11</v>
      </c>
      <c r="B167" t="s">
        <v>300</v>
      </c>
      <c r="C167" t="s">
        <v>300</v>
      </c>
      <c r="D167" t="s">
        <v>5254</v>
      </c>
      <c r="E167" t="s">
        <v>7724</v>
      </c>
      <c r="F167">
        <f t="shared" si="2"/>
        <v>1</v>
      </c>
    </row>
    <row r="168" spans="1:6" x14ac:dyDescent="0.35">
      <c r="A168" t="s">
        <v>17</v>
      </c>
      <c r="B168" t="s">
        <v>301</v>
      </c>
      <c r="C168" t="s">
        <v>2821</v>
      </c>
      <c r="D168" t="s">
        <v>5255</v>
      </c>
      <c r="E168" t="s">
        <v>7725</v>
      </c>
      <c r="F168">
        <f t="shared" si="2"/>
        <v>3</v>
      </c>
    </row>
    <row r="169" spans="1:6" x14ac:dyDescent="0.35">
      <c r="A169" t="s">
        <v>5</v>
      </c>
      <c r="B169" t="s">
        <v>302</v>
      </c>
      <c r="C169" t="s">
        <v>2822</v>
      </c>
      <c r="D169" t="s">
        <v>5256</v>
      </c>
      <c r="E169" t="s">
        <v>7726</v>
      </c>
      <c r="F169">
        <f t="shared" si="2"/>
        <v>2</v>
      </c>
    </row>
    <row r="170" spans="1:6" x14ac:dyDescent="0.35">
      <c r="A170" t="s">
        <v>17</v>
      </c>
      <c r="B170" t="s">
        <v>303</v>
      </c>
      <c r="C170" t="s">
        <v>2823</v>
      </c>
      <c r="D170" t="s">
        <v>5257</v>
      </c>
      <c r="E170" t="s">
        <v>7656</v>
      </c>
      <c r="F170">
        <f t="shared" si="2"/>
        <v>3</v>
      </c>
    </row>
    <row r="171" spans="1:6" x14ac:dyDescent="0.35">
      <c r="A171" t="s">
        <v>5</v>
      </c>
      <c r="B171" t="s">
        <v>304</v>
      </c>
      <c r="C171" t="s">
        <v>2824</v>
      </c>
      <c r="D171" t="s">
        <v>5258</v>
      </c>
      <c r="E171" t="s">
        <v>7720</v>
      </c>
      <c r="F171">
        <f t="shared" si="2"/>
        <v>2</v>
      </c>
    </row>
    <row r="172" spans="1:6" x14ac:dyDescent="0.35">
      <c r="A172" t="s">
        <v>21</v>
      </c>
      <c r="B172" t="s">
        <v>305</v>
      </c>
      <c r="C172" t="s">
        <v>2825</v>
      </c>
      <c r="D172" t="s">
        <v>5259</v>
      </c>
      <c r="E172" t="s">
        <v>7727</v>
      </c>
      <c r="F172">
        <f t="shared" si="2"/>
        <v>6</v>
      </c>
    </row>
    <row r="173" spans="1:6" x14ac:dyDescent="0.35">
      <c r="A173" t="s">
        <v>30</v>
      </c>
      <c r="B173" t="s">
        <v>306</v>
      </c>
      <c r="C173" t="s">
        <v>2826</v>
      </c>
      <c r="D173" t="s">
        <v>5260</v>
      </c>
      <c r="E173" t="s">
        <v>7728</v>
      </c>
      <c r="F173">
        <f t="shared" si="2"/>
        <v>4</v>
      </c>
    </row>
    <row r="174" spans="1:6" x14ac:dyDescent="0.35">
      <c r="A174" t="s">
        <v>9</v>
      </c>
      <c r="B174" t="s">
        <v>307</v>
      </c>
      <c r="C174" t="s">
        <v>2827</v>
      </c>
      <c r="D174" t="s">
        <v>5261</v>
      </c>
      <c r="E174" t="s">
        <v>7729</v>
      </c>
      <c r="F174">
        <f t="shared" si="2"/>
        <v>3</v>
      </c>
    </row>
    <row r="175" spans="1:6" x14ac:dyDescent="0.35">
      <c r="A175" t="s">
        <v>5</v>
      </c>
      <c r="B175" t="s">
        <v>308</v>
      </c>
      <c r="C175" t="s">
        <v>2828</v>
      </c>
      <c r="D175" t="s">
        <v>5262</v>
      </c>
      <c r="E175" t="s">
        <v>7730</v>
      </c>
      <c r="F175">
        <f t="shared" si="2"/>
        <v>2</v>
      </c>
    </row>
    <row r="176" spans="1:6" x14ac:dyDescent="0.35">
      <c r="A176" t="s">
        <v>11</v>
      </c>
      <c r="B176" t="s">
        <v>309</v>
      </c>
      <c r="C176" t="s">
        <v>309</v>
      </c>
      <c r="D176" t="s">
        <v>5263</v>
      </c>
      <c r="E176" t="s">
        <v>7644</v>
      </c>
      <c r="F176">
        <f t="shared" si="2"/>
        <v>1</v>
      </c>
    </row>
    <row r="177" spans="1:6" x14ac:dyDescent="0.35">
      <c r="A177" t="s">
        <v>13</v>
      </c>
      <c r="B177" t="s">
        <v>310</v>
      </c>
      <c r="C177" t="s">
        <v>2829</v>
      </c>
      <c r="D177" t="s">
        <v>5264</v>
      </c>
      <c r="E177" t="s">
        <v>7731</v>
      </c>
      <c r="F177">
        <f t="shared" si="2"/>
        <v>3</v>
      </c>
    </row>
    <row r="178" spans="1:6" x14ac:dyDescent="0.35">
      <c r="A178" t="s">
        <v>9</v>
      </c>
      <c r="B178" t="s">
        <v>311</v>
      </c>
      <c r="C178" t="s">
        <v>2830</v>
      </c>
      <c r="D178" t="s">
        <v>5265</v>
      </c>
      <c r="E178" t="s">
        <v>7732</v>
      </c>
      <c r="F178">
        <f t="shared" si="2"/>
        <v>3</v>
      </c>
    </row>
    <row r="179" spans="1:6" x14ac:dyDescent="0.35">
      <c r="A179" t="s">
        <v>11</v>
      </c>
      <c r="B179" t="s">
        <v>312</v>
      </c>
      <c r="C179" t="s">
        <v>312</v>
      </c>
      <c r="D179" t="s">
        <v>5266</v>
      </c>
      <c r="E179" t="s">
        <v>7710</v>
      </c>
      <c r="F179">
        <f t="shared" si="2"/>
        <v>1</v>
      </c>
    </row>
    <row r="180" spans="1:6" x14ac:dyDescent="0.35">
      <c r="A180" t="s">
        <v>5</v>
      </c>
      <c r="B180" t="s">
        <v>313</v>
      </c>
      <c r="C180" t="s">
        <v>2831</v>
      </c>
      <c r="D180" t="s">
        <v>5267</v>
      </c>
      <c r="E180" t="s">
        <v>7629</v>
      </c>
      <c r="F180">
        <f t="shared" si="2"/>
        <v>2</v>
      </c>
    </row>
    <row r="181" spans="1:6" x14ac:dyDescent="0.35">
      <c r="A181" t="s">
        <v>5</v>
      </c>
      <c r="B181" t="s">
        <v>314</v>
      </c>
      <c r="C181" t="s">
        <v>2832</v>
      </c>
      <c r="D181" t="s">
        <v>5268</v>
      </c>
      <c r="E181" t="s">
        <v>7733</v>
      </c>
      <c r="F181">
        <f t="shared" si="2"/>
        <v>2</v>
      </c>
    </row>
    <row r="182" spans="1:6" x14ac:dyDescent="0.35">
      <c r="A182" t="s">
        <v>5</v>
      </c>
      <c r="B182" t="s">
        <v>315</v>
      </c>
      <c r="C182" t="s">
        <v>2833</v>
      </c>
      <c r="D182" t="s">
        <v>5269</v>
      </c>
      <c r="E182" t="s">
        <v>7627</v>
      </c>
      <c r="F182">
        <f t="shared" si="2"/>
        <v>2</v>
      </c>
    </row>
    <row r="183" spans="1:6" x14ac:dyDescent="0.35">
      <c r="A183" t="s">
        <v>11</v>
      </c>
      <c r="B183" t="s">
        <v>316</v>
      </c>
      <c r="C183" t="s">
        <v>316</v>
      </c>
      <c r="D183" t="s">
        <v>5270</v>
      </c>
      <c r="E183" t="s">
        <v>7644</v>
      </c>
      <c r="F183">
        <f t="shared" si="2"/>
        <v>1</v>
      </c>
    </row>
    <row r="184" spans="1:6" x14ac:dyDescent="0.35">
      <c r="A184" t="s">
        <v>17</v>
      </c>
      <c r="B184" t="s">
        <v>317</v>
      </c>
      <c r="C184" t="s">
        <v>2834</v>
      </c>
      <c r="D184" t="s">
        <v>5271</v>
      </c>
      <c r="E184" t="s">
        <v>7734</v>
      </c>
      <c r="F184">
        <f t="shared" si="2"/>
        <v>3</v>
      </c>
    </row>
    <row r="185" spans="1:6" x14ac:dyDescent="0.35">
      <c r="A185" t="s">
        <v>17</v>
      </c>
      <c r="B185" t="s">
        <v>318</v>
      </c>
      <c r="C185" t="s">
        <v>2835</v>
      </c>
      <c r="D185" t="s">
        <v>5272</v>
      </c>
      <c r="E185" t="s">
        <v>7735</v>
      </c>
      <c r="F185">
        <f t="shared" si="2"/>
        <v>3</v>
      </c>
    </row>
    <row r="186" spans="1:6" x14ac:dyDescent="0.35">
      <c r="A186" t="s">
        <v>5</v>
      </c>
      <c r="B186" t="s">
        <v>319</v>
      </c>
      <c r="C186" t="s">
        <v>2836</v>
      </c>
      <c r="D186" t="s">
        <v>5273</v>
      </c>
      <c r="E186" t="s">
        <v>7730</v>
      </c>
      <c r="F186">
        <f t="shared" si="2"/>
        <v>2</v>
      </c>
    </row>
    <row r="187" spans="1:6" x14ac:dyDescent="0.35">
      <c r="A187" t="s">
        <v>5</v>
      </c>
      <c r="B187" t="s">
        <v>320</v>
      </c>
      <c r="C187" t="s">
        <v>2837</v>
      </c>
      <c r="D187" t="s">
        <v>5274</v>
      </c>
      <c r="E187" t="s">
        <v>7736</v>
      </c>
      <c r="F187">
        <f t="shared" si="2"/>
        <v>2</v>
      </c>
    </row>
    <row r="188" spans="1:6" x14ac:dyDescent="0.35">
      <c r="A188" t="s">
        <v>5</v>
      </c>
      <c r="B188" t="s">
        <v>321</v>
      </c>
      <c r="C188" t="s">
        <v>2838</v>
      </c>
      <c r="D188" t="s">
        <v>5275</v>
      </c>
      <c r="E188" t="s">
        <v>7737</v>
      </c>
      <c r="F188">
        <f t="shared" si="2"/>
        <v>2</v>
      </c>
    </row>
    <row r="189" spans="1:6" x14ac:dyDescent="0.35">
      <c r="A189" t="s">
        <v>5</v>
      </c>
      <c r="B189" t="s">
        <v>322</v>
      </c>
      <c r="C189" t="s">
        <v>2839</v>
      </c>
      <c r="D189" t="s">
        <v>5276</v>
      </c>
      <c r="E189" t="s">
        <v>7738</v>
      </c>
      <c r="F189">
        <f t="shared" si="2"/>
        <v>2</v>
      </c>
    </row>
    <row r="190" spans="1:6" x14ac:dyDescent="0.35">
      <c r="A190" t="s">
        <v>5</v>
      </c>
      <c r="B190" t="s">
        <v>323</v>
      </c>
      <c r="C190" t="s">
        <v>2840</v>
      </c>
      <c r="D190" t="s">
        <v>5277</v>
      </c>
      <c r="E190" t="s">
        <v>7719</v>
      </c>
      <c r="F190">
        <f t="shared" si="2"/>
        <v>2</v>
      </c>
    </row>
    <row r="191" spans="1:6" x14ac:dyDescent="0.35">
      <c r="A191" t="s">
        <v>5</v>
      </c>
      <c r="B191" t="s">
        <v>324</v>
      </c>
      <c r="C191" t="s">
        <v>2841</v>
      </c>
      <c r="D191" t="s">
        <v>5278</v>
      </c>
      <c r="E191" t="s">
        <v>7704</v>
      </c>
      <c r="F191">
        <f t="shared" si="2"/>
        <v>2</v>
      </c>
    </row>
    <row r="192" spans="1:6" x14ac:dyDescent="0.35">
      <c r="A192" t="s">
        <v>5</v>
      </c>
      <c r="B192" t="s">
        <v>325</v>
      </c>
      <c r="C192" t="s">
        <v>2842</v>
      </c>
      <c r="D192" t="s">
        <v>5279</v>
      </c>
      <c r="E192" t="s">
        <v>7662</v>
      </c>
      <c r="F192">
        <f t="shared" si="2"/>
        <v>2</v>
      </c>
    </row>
    <row r="193" spans="1:6" x14ac:dyDescent="0.35">
      <c r="A193" t="s">
        <v>5</v>
      </c>
      <c r="B193" t="s">
        <v>326</v>
      </c>
      <c r="C193" t="s">
        <v>2843</v>
      </c>
      <c r="D193" t="s">
        <v>5280</v>
      </c>
      <c r="E193" t="s">
        <v>7630</v>
      </c>
      <c r="F193">
        <f t="shared" si="2"/>
        <v>2</v>
      </c>
    </row>
    <row r="194" spans="1:6" x14ac:dyDescent="0.35">
      <c r="A194" t="s">
        <v>5</v>
      </c>
      <c r="B194" t="s">
        <v>327</v>
      </c>
      <c r="C194" t="s">
        <v>2844</v>
      </c>
      <c r="D194" t="s">
        <v>5281</v>
      </c>
      <c r="E194" t="s">
        <v>7739</v>
      </c>
      <c r="F194">
        <f t="shared" si="2"/>
        <v>2</v>
      </c>
    </row>
    <row r="195" spans="1:6" x14ac:dyDescent="0.35">
      <c r="A195" t="s">
        <v>17</v>
      </c>
      <c r="B195" t="s">
        <v>328</v>
      </c>
      <c r="C195" t="s">
        <v>2845</v>
      </c>
      <c r="D195" t="s">
        <v>5282</v>
      </c>
      <c r="E195" t="s">
        <v>7740</v>
      </c>
      <c r="F195">
        <f t="shared" ref="F195:F258" si="3">LEN(A195)-1</f>
        <v>3</v>
      </c>
    </row>
    <row r="196" spans="1:6" x14ac:dyDescent="0.35">
      <c r="A196" t="s">
        <v>31</v>
      </c>
      <c r="B196" t="s">
        <v>329</v>
      </c>
      <c r="C196" t="s">
        <v>2846</v>
      </c>
      <c r="D196" t="s">
        <v>5283</v>
      </c>
      <c r="E196" t="s">
        <v>7658</v>
      </c>
      <c r="F196">
        <f t="shared" si="3"/>
        <v>2</v>
      </c>
    </row>
    <row r="197" spans="1:6" x14ac:dyDescent="0.35">
      <c r="A197" t="s">
        <v>23</v>
      </c>
      <c r="B197" t="s">
        <v>330</v>
      </c>
      <c r="C197" t="s">
        <v>2847</v>
      </c>
      <c r="D197" t="s">
        <v>5284</v>
      </c>
      <c r="E197" t="s">
        <v>7672</v>
      </c>
      <c r="F197">
        <f t="shared" si="3"/>
        <v>2</v>
      </c>
    </row>
    <row r="198" spans="1:6" x14ac:dyDescent="0.35">
      <c r="A198" t="s">
        <v>5</v>
      </c>
      <c r="B198" t="s">
        <v>331</v>
      </c>
      <c r="C198" t="s">
        <v>2848</v>
      </c>
      <c r="D198" t="s">
        <v>5285</v>
      </c>
      <c r="E198" t="s">
        <v>7662</v>
      </c>
      <c r="F198">
        <f t="shared" si="3"/>
        <v>2</v>
      </c>
    </row>
    <row r="199" spans="1:6" x14ac:dyDescent="0.35">
      <c r="A199" t="s">
        <v>5</v>
      </c>
      <c r="B199" t="s">
        <v>332</v>
      </c>
      <c r="C199" t="s">
        <v>2849</v>
      </c>
      <c r="D199" t="s">
        <v>5286</v>
      </c>
      <c r="E199" t="s">
        <v>7648</v>
      </c>
      <c r="F199">
        <f t="shared" si="3"/>
        <v>2</v>
      </c>
    </row>
    <row r="200" spans="1:6" x14ac:dyDescent="0.35">
      <c r="A200" t="s">
        <v>5</v>
      </c>
      <c r="B200" t="s">
        <v>333</v>
      </c>
      <c r="C200" t="s">
        <v>2850</v>
      </c>
      <c r="D200" t="s">
        <v>5287</v>
      </c>
      <c r="E200" t="s">
        <v>7733</v>
      </c>
      <c r="F200">
        <f t="shared" si="3"/>
        <v>2</v>
      </c>
    </row>
    <row r="201" spans="1:6" x14ac:dyDescent="0.35">
      <c r="A201" t="s">
        <v>6</v>
      </c>
      <c r="B201" t="s">
        <v>334</v>
      </c>
      <c r="C201" t="s">
        <v>2851</v>
      </c>
      <c r="D201" t="s">
        <v>5288</v>
      </c>
      <c r="E201" t="s">
        <v>7741</v>
      </c>
      <c r="F201">
        <f t="shared" si="3"/>
        <v>4</v>
      </c>
    </row>
    <row r="202" spans="1:6" x14ac:dyDescent="0.35">
      <c r="A202" t="s">
        <v>5</v>
      </c>
      <c r="B202" t="s">
        <v>335</v>
      </c>
      <c r="C202" t="s">
        <v>2852</v>
      </c>
      <c r="D202" t="s">
        <v>5289</v>
      </c>
      <c r="E202" t="s">
        <v>7633</v>
      </c>
      <c r="F202">
        <f t="shared" si="3"/>
        <v>2</v>
      </c>
    </row>
    <row r="203" spans="1:6" x14ac:dyDescent="0.35">
      <c r="A203" t="s">
        <v>5</v>
      </c>
      <c r="B203" t="s">
        <v>336</v>
      </c>
      <c r="C203" t="s">
        <v>2853</v>
      </c>
      <c r="D203" t="s">
        <v>5290</v>
      </c>
      <c r="E203" t="s">
        <v>7633</v>
      </c>
      <c r="F203">
        <f t="shared" si="3"/>
        <v>2</v>
      </c>
    </row>
    <row r="204" spans="1:6" x14ac:dyDescent="0.35">
      <c r="A204" t="s">
        <v>5</v>
      </c>
      <c r="B204" t="s">
        <v>337</v>
      </c>
      <c r="C204" t="s">
        <v>2854</v>
      </c>
      <c r="D204" t="s">
        <v>5291</v>
      </c>
      <c r="E204" t="s">
        <v>7627</v>
      </c>
      <c r="F204">
        <f t="shared" si="3"/>
        <v>2</v>
      </c>
    </row>
    <row r="205" spans="1:6" x14ac:dyDescent="0.35">
      <c r="A205" t="s">
        <v>5</v>
      </c>
      <c r="B205" t="s">
        <v>338</v>
      </c>
      <c r="C205" t="s">
        <v>2855</v>
      </c>
      <c r="D205" t="s">
        <v>5292</v>
      </c>
      <c r="E205" t="s">
        <v>7702</v>
      </c>
      <c r="F205">
        <f t="shared" si="3"/>
        <v>2</v>
      </c>
    </row>
    <row r="206" spans="1:6" x14ac:dyDescent="0.35">
      <c r="A206" t="s">
        <v>10</v>
      </c>
      <c r="B206" t="s">
        <v>339</v>
      </c>
      <c r="C206" t="s">
        <v>2856</v>
      </c>
      <c r="D206" t="s">
        <v>5293</v>
      </c>
      <c r="E206" t="s">
        <v>7742</v>
      </c>
      <c r="F206">
        <f t="shared" si="3"/>
        <v>4</v>
      </c>
    </row>
    <row r="207" spans="1:6" x14ac:dyDescent="0.35">
      <c r="A207" t="s">
        <v>17</v>
      </c>
      <c r="B207" t="s">
        <v>340</v>
      </c>
      <c r="C207" t="s">
        <v>2857</v>
      </c>
      <c r="D207" t="s">
        <v>5294</v>
      </c>
      <c r="E207" t="s">
        <v>7743</v>
      </c>
      <c r="F207">
        <f t="shared" si="3"/>
        <v>3</v>
      </c>
    </row>
    <row r="208" spans="1:6" x14ac:dyDescent="0.35">
      <c r="A208" t="s">
        <v>17</v>
      </c>
      <c r="B208" t="s">
        <v>341</v>
      </c>
      <c r="C208" t="s">
        <v>2858</v>
      </c>
      <c r="D208" t="s">
        <v>5295</v>
      </c>
      <c r="E208" t="s">
        <v>7744</v>
      </c>
      <c r="F208">
        <f t="shared" si="3"/>
        <v>3</v>
      </c>
    </row>
    <row r="209" spans="1:6" x14ac:dyDescent="0.35">
      <c r="A209" t="s">
        <v>5</v>
      </c>
      <c r="B209" t="s">
        <v>342</v>
      </c>
      <c r="C209" t="s">
        <v>2859</v>
      </c>
      <c r="D209" t="s">
        <v>5296</v>
      </c>
      <c r="E209" t="s">
        <v>7641</v>
      </c>
      <c r="F209">
        <f t="shared" si="3"/>
        <v>2</v>
      </c>
    </row>
    <row r="210" spans="1:6" x14ac:dyDescent="0.35">
      <c r="A210" t="s">
        <v>5</v>
      </c>
      <c r="B210" t="s">
        <v>343</v>
      </c>
      <c r="C210" t="s">
        <v>2860</v>
      </c>
      <c r="D210" t="s">
        <v>5297</v>
      </c>
      <c r="E210" t="s">
        <v>7638</v>
      </c>
      <c r="F210">
        <f t="shared" si="3"/>
        <v>2</v>
      </c>
    </row>
    <row r="211" spans="1:6" x14ac:dyDescent="0.35">
      <c r="A211" t="s">
        <v>5</v>
      </c>
      <c r="B211" t="s">
        <v>344</v>
      </c>
      <c r="C211" t="s">
        <v>2861</v>
      </c>
      <c r="D211" t="s">
        <v>5298</v>
      </c>
      <c r="E211" t="s">
        <v>7632</v>
      </c>
      <c r="F211">
        <f t="shared" si="3"/>
        <v>2</v>
      </c>
    </row>
    <row r="212" spans="1:6" x14ac:dyDescent="0.35">
      <c r="A212" t="s">
        <v>23</v>
      </c>
      <c r="B212" t="s">
        <v>345</v>
      </c>
      <c r="C212" t="s">
        <v>2862</v>
      </c>
      <c r="D212" t="s">
        <v>5299</v>
      </c>
      <c r="E212" t="s">
        <v>7715</v>
      </c>
      <c r="F212">
        <f t="shared" si="3"/>
        <v>2</v>
      </c>
    </row>
    <row r="213" spans="1:6" x14ac:dyDescent="0.35">
      <c r="A213" t="s">
        <v>5</v>
      </c>
      <c r="B213" t="s">
        <v>346</v>
      </c>
      <c r="C213" t="s">
        <v>2863</v>
      </c>
      <c r="D213" t="s">
        <v>5300</v>
      </c>
      <c r="E213" t="s">
        <v>7630</v>
      </c>
      <c r="F213">
        <f t="shared" si="3"/>
        <v>2</v>
      </c>
    </row>
    <row r="214" spans="1:6" x14ac:dyDescent="0.35">
      <c r="A214" t="s">
        <v>7</v>
      </c>
      <c r="B214" t="s">
        <v>347</v>
      </c>
      <c r="C214" t="s">
        <v>2864</v>
      </c>
      <c r="D214" t="s">
        <v>5301</v>
      </c>
      <c r="E214" t="s">
        <v>7666</v>
      </c>
      <c r="F214">
        <f t="shared" si="3"/>
        <v>3</v>
      </c>
    </row>
    <row r="215" spans="1:6" x14ac:dyDescent="0.35">
      <c r="A215" t="s">
        <v>29</v>
      </c>
      <c r="B215" t="s">
        <v>348</v>
      </c>
      <c r="C215" t="s">
        <v>348</v>
      </c>
      <c r="D215" t="s">
        <v>5302</v>
      </c>
      <c r="E215" t="s">
        <v>7745</v>
      </c>
      <c r="F215">
        <f t="shared" si="3"/>
        <v>1</v>
      </c>
    </row>
    <row r="216" spans="1:6" x14ac:dyDescent="0.35">
      <c r="A216" t="s">
        <v>14</v>
      </c>
      <c r="B216" t="s">
        <v>349</v>
      </c>
      <c r="C216" t="s">
        <v>2865</v>
      </c>
      <c r="D216" t="s">
        <v>5303</v>
      </c>
      <c r="E216" t="s">
        <v>7746</v>
      </c>
      <c r="F216">
        <f t="shared" si="3"/>
        <v>5</v>
      </c>
    </row>
    <row r="217" spans="1:6" x14ac:dyDescent="0.35">
      <c r="A217" t="s">
        <v>32</v>
      </c>
      <c r="B217" t="s">
        <v>350</v>
      </c>
      <c r="C217" t="s">
        <v>2866</v>
      </c>
      <c r="D217" t="s">
        <v>5304</v>
      </c>
      <c r="E217" t="s">
        <v>7747</v>
      </c>
      <c r="F217">
        <f t="shared" si="3"/>
        <v>4</v>
      </c>
    </row>
    <row r="218" spans="1:6" x14ac:dyDescent="0.35">
      <c r="A218" t="s">
        <v>9</v>
      </c>
      <c r="B218" t="s">
        <v>351</v>
      </c>
      <c r="C218" t="s">
        <v>2867</v>
      </c>
      <c r="D218" t="s">
        <v>5305</v>
      </c>
      <c r="E218" t="s">
        <v>7656</v>
      </c>
      <c r="F218">
        <f t="shared" si="3"/>
        <v>3</v>
      </c>
    </row>
    <row r="219" spans="1:6" x14ac:dyDescent="0.35">
      <c r="A219" t="s">
        <v>5</v>
      </c>
      <c r="B219" t="s">
        <v>352</v>
      </c>
      <c r="C219" t="s">
        <v>2868</v>
      </c>
      <c r="D219" t="s">
        <v>5306</v>
      </c>
      <c r="E219" t="s">
        <v>7658</v>
      </c>
      <c r="F219">
        <f t="shared" si="3"/>
        <v>2</v>
      </c>
    </row>
    <row r="220" spans="1:6" x14ac:dyDescent="0.35">
      <c r="A220" t="s">
        <v>5</v>
      </c>
      <c r="B220" t="s">
        <v>353</v>
      </c>
      <c r="C220" t="s">
        <v>2869</v>
      </c>
      <c r="D220" t="s">
        <v>5307</v>
      </c>
      <c r="E220" t="s">
        <v>7626</v>
      </c>
      <c r="F220">
        <f t="shared" si="3"/>
        <v>2</v>
      </c>
    </row>
    <row r="221" spans="1:6" x14ac:dyDescent="0.35">
      <c r="A221" t="s">
        <v>5</v>
      </c>
      <c r="B221" t="s">
        <v>354</v>
      </c>
      <c r="C221" t="s">
        <v>2870</v>
      </c>
      <c r="D221" t="s">
        <v>5308</v>
      </c>
      <c r="E221" t="s">
        <v>7748</v>
      </c>
      <c r="F221">
        <f t="shared" si="3"/>
        <v>2</v>
      </c>
    </row>
    <row r="222" spans="1:6" x14ac:dyDescent="0.35">
      <c r="A222" t="s">
        <v>7</v>
      </c>
      <c r="B222" t="s">
        <v>355</v>
      </c>
      <c r="C222" t="s">
        <v>2871</v>
      </c>
      <c r="D222" t="s">
        <v>5309</v>
      </c>
      <c r="E222" t="s">
        <v>7749</v>
      </c>
      <c r="F222">
        <f t="shared" si="3"/>
        <v>3</v>
      </c>
    </row>
    <row r="223" spans="1:6" x14ac:dyDescent="0.35">
      <c r="A223" t="s">
        <v>5</v>
      </c>
      <c r="B223" t="s">
        <v>356</v>
      </c>
      <c r="C223" t="s">
        <v>2872</v>
      </c>
      <c r="D223" t="s">
        <v>5310</v>
      </c>
      <c r="E223" t="s">
        <v>7629</v>
      </c>
      <c r="F223">
        <f t="shared" si="3"/>
        <v>2</v>
      </c>
    </row>
    <row r="224" spans="1:6" x14ac:dyDescent="0.35">
      <c r="A224" t="s">
        <v>33</v>
      </c>
      <c r="B224" t="s">
        <v>357</v>
      </c>
      <c r="C224" t="s">
        <v>2873</v>
      </c>
      <c r="D224" t="s">
        <v>5311</v>
      </c>
      <c r="E224" t="s">
        <v>7750</v>
      </c>
      <c r="F224">
        <f t="shared" si="3"/>
        <v>5</v>
      </c>
    </row>
    <row r="225" spans="1:6" x14ac:dyDescent="0.35">
      <c r="A225" t="s">
        <v>11</v>
      </c>
      <c r="B225" t="s">
        <v>358</v>
      </c>
      <c r="C225" t="s">
        <v>358</v>
      </c>
      <c r="D225" t="s">
        <v>5312</v>
      </c>
      <c r="E225" t="s">
        <v>7751</v>
      </c>
      <c r="F225">
        <f t="shared" si="3"/>
        <v>1</v>
      </c>
    </row>
    <row r="226" spans="1:6" x14ac:dyDescent="0.35">
      <c r="A226" t="s">
        <v>24</v>
      </c>
      <c r="B226" t="s">
        <v>359</v>
      </c>
      <c r="C226" t="s">
        <v>2874</v>
      </c>
      <c r="D226" t="s">
        <v>5313</v>
      </c>
      <c r="E226" t="s">
        <v>7752</v>
      </c>
      <c r="F226">
        <f t="shared" si="3"/>
        <v>6</v>
      </c>
    </row>
    <row r="227" spans="1:6" x14ac:dyDescent="0.35">
      <c r="A227" t="s">
        <v>17</v>
      </c>
      <c r="B227" t="s">
        <v>360</v>
      </c>
      <c r="C227" t="s">
        <v>2875</v>
      </c>
      <c r="D227" t="s">
        <v>5314</v>
      </c>
      <c r="E227" t="s">
        <v>7753</v>
      </c>
      <c r="F227">
        <f t="shared" si="3"/>
        <v>3</v>
      </c>
    </row>
    <row r="228" spans="1:6" x14ac:dyDescent="0.35">
      <c r="A228" t="s">
        <v>5</v>
      </c>
      <c r="B228" t="s">
        <v>361</v>
      </c>
      <c r="C228" t="s">
        <v>2876</v>
      </c>
      <c r="D228" t="s">
        <v>5315</v>
      </c>
      <c r="E228" t="s">
        <v>7748</v>
      </c>
      <c r="F228">
        <f t="shared" si="3"/>
        <v>2</v>
      </c>
    </row>
    <row r="229" spans="1:6" x14ac:dyDescent="0.35">
      <c r="A229" t="s">
        <v>5</v>
      </c>
      <c r="B229" t="s">
        <v>362</v>
      </c>
      <c r="C229" t="s">
        <v>2877</v>
      </c>
      <c r="D229" t="s">
        <v>5316</v>
      </c>
      <c r="E229" t="s">
        <v>7633</v>
      </c>
      <c r="F229">
        <f t="shared" si="3"/>
        <v>2</v>
      </c>
    </row>
    <row r="230" spans="1:6" x14ac:dyDescent="0.35">
      <c r="A230" t="s">
        <v>5</v>
      </c>
      <c r="B230" t="s">
        <v>363</v>
      </c>
      <c r="C230" t="s">
        <v>2878</v>
      </c>
      <c r="D230" t="s">
        <v>5317</v>
      </c>
      <c r="E230" t="s">
        <v>7627</v>
      </c>
      <c r="F230">
        <f t="shared" si="3"/>
        <v>2</v>
      </c>
    </row>
    <row r="231" spans="1:6" x14ac:dyDescent="0.35">
      <c r="A231" t="s">
        <v>5</v>
      </c>
      <c r="B231" t="s">
        <v>364</v>
      </c>
      <c r="C231" t="s">
        <v>2879</v>
      </c>
      <c r="D231" t="s">
        <v>5318</v>
      </c>
      <c r="E231" t="s">
        <v>7633</v>
      </c>
      <c r="F231">
        <f t="shared" si="3"/>
        <v>2</v>
      </c>
    </row>
    <row r="232" spans="1:6" x14ac:dyDescent="0.35">
      <c r="A232" t="s">
        <v>5</v>
      </c>
      <c r="B232" t="s">
        <v>365</v>
      </c>
      <c r="C232" t="s">
        <v>2880</v>
      </c>
      <c r="D232" t="s">
        <v>5319</v>
      </c>
      <c r="E232" t="s">
        <v>7630</v>
      </c>
      <c r="F232">
        <f t="shared" si="3"/>
        <v>2</v>
      </c>
    </row>
    <row r="233" spans="1:6" x14ac:dyDescent="0.35">
      <c r="A233" t="s">
        <v>5</v>
      </c>
      <c r="B233" t="s">
        <v>366</v>
      </c>
      <c r="C233" t="s">
        <v>2881</v>
      </c>
      <c r="D233" t="s">
        <v>5320</v>
      </c>
      <c r="E233" t="s">
        <v>7633</v>
      </c>
      <c r="F233">
        <f t="shared" si="3"/>
        <v>2</v>
      </c>
    </row>
    <row r="234" spans="1:6" x14ac:dyDescent="0.35">
      <c r="A234" t="s">
        <v>34</v>
      </c>
      <c r="B234" t="s">
        <v>367</v>
      </c>
      <c r="C234" t="s">
        <v>2882</v>
      </c>
      <c r="D234" t="s">
        <v>5321</v>
      </c>
      <c r="E234" t="s">
        <v>7754</v>
      </c>
      <c r="F234">
        <f t="shared" si="3"/>
        <v>3</v>
      </c>
    </row>
    <row r="235" spans="1:6" x14ac:dyDescent="0.35">
      <c r="A235" t="s">
        <v>17</v>
      </c>
      <c r="B235" t="s">
        <v>368</v>
      </c>
      <c r="C235" t="s">
        <v>2883</v>
      </c>
      <c r="D235" t="s">
        <v>5322</v>
      </c>
      <c r="E235" t="s">
        <v>7656</v>
      </c>
      <c r="F235">
        <f t="shared" si="3"/>
        <v>3</v>
      </c>
    </row>
    <row r="236" spans="1:6" x14ac:dyDescent="0.35">
      <c r="A236" t="s">
        <v>5</v>
      </c>
      <c r="B236" t="s">
        <v>369</v>
      </c>
      <c r="C236" t="s">
        <v>2884</v>
      </c>
      <c r="D236" t="s">
        <v>5323</v>
      </c>
      <c r="E236" t="s">
        <v>7630</v>
      </c>
      <c r="F236">
        <f t="shared" si="3"/>
        <v>2</v>
      </c>
    </row>
    <row r="237" spans="1:6" x14ac:dyDescent="0.35">
      <c r="A237" t="s">
        <v>5</v>
      </c>
      <c r="B237" t="s">
        <v>370</v>
      </c>
      <c r="C237" t="s">
        <v>2885</v>
      </c>
      <c r="D237" t="s">
        <v>5324</v>
      </c>
      <c r="E237" t="s">
        <v>7755</v>
      </c>
      <c r="F237">
        <f t="shared" si="3"/>
        <v>2</v>
      </c>
    </row>
    <row r="238" spans="1:6" x14ac:dyDescent="0.35">
      <c r="A238" t="s">
        <v>5</v>
      </c>
      <c r="B238" t="s">
        <v>371</v>
      </c>
      <c r="C238" t="s">
        <v>2886</v>
      </c>
      <c r="D238" t="s">
        <v>5325</v>
      </c>
      <c r="E238" t="s">
        <v>7658</v>
      </c>
      <c r="F238">
        <f t="shared" si="3"/>
        <v>2</v>
      </c>
    </row>
    <row r="239" spans="1:6" x14ac:dyDescent="0.35">
      <c r="A239" t="s">
        <v>13</v>
      </c>
      <c r="B239" t="s">
        <v>372</v>
      </c>
      <c r="C239" t="s">
        <v>2887</v>
      </c>
      <c r="D239" t="s">
        <v>5326</v>
      </c>
      <c r="E239" t="s">
        <v>7656</v>
      </c>
      <c r="F239">
        <f t="shared" si="3"/>
        <v>3</v>
      </c>
    </row>
    <row r="240" spans="1:6" x14ac:dyDescent="0.35">
      <c r="A240" t="s">
        <v>5</v>
      </c>
      <c r="B240" t="s">
        <v>373</v>
      </c>
      <c r="C240" t="s">
        <v>2888</v>
      </c>
      <c r="D240" t="s">
        <v>5327</v>
      </c>
      <c r="E240" t="s">
        <v>7630</v>
      </c>
      <c r="F240">
        <f t="shared" si="3"/>
        <v>2</v>
      </c>
    </row>
    <row r="241" spans="1:6" x14ac:dyDescent="0.35">
      <c r="A241" t="s">
        <v>5</v>
      </c>
      <c r="B241" t="s">
        <v>374</v>
      </c>
      <c r="C241" t="s">
        <v>2889</v>
      </c>
      <c r="D241" t="s">
        <v>5328</v>
      </c>
      <c r="E241" t="s">
        <v>7662</v>
      </c>
      <c r="F241">
        <f t="shared" si="3"/>
        <v>2</v>
      </c>
    </row>
    <row r="242" spans="1:6" x14ac:dyDescent="0.35">
      <c r="A242" t="s">
        <v>5</v>
      </c>
      <c r="B242" t="s">
        <v>375</v>
      </c>
      <c r="C242" t="s">
        <v>2890</v>
      </c>
      <c r="D242" t="s">
        <v>5329</v>
      </c>
      <c r="E242" t="s">
        <v>7640</v>
      </c>
      <c r="F242">
        <f t="shared" si="3"/>
        <v>2</v>
      </c>
    </row>
    <row r="243" spans="1:6" x14ac:dyDescent="0.35">
      <c r="A243" t="s">
        <v>21</v>
      </c>
      <c r="B243" t="s">
        <v>376</v>
      </c>
      <c r="C243" t="s">
        <v>2891</v>
      </c>
      <c r="D243" t="s">
        <v>5330</v>
      </c>
      <c r="E243" t="s">
        <v>7756</v>
      </c>
      <c r="F243">
        <f t="shared" si="3"/>
        <v>6</v>
      </c>
    </row>
    <row r="244" spans="1:6" x14ac:dyDescent="0.35">
      <c r="A244" t="s">
        <v>5</v>
      </c>
      <c r="B244" t="s">
        <v>377</v>
      </c>
      <c r="C244" t="s">
        <v>2892</v>
      </c>
      <c r="D244" t="s">
        <v>5331</v>
      </c>
      <c r="E244" t="s">
        <v>7757</v>
      </c>
      <c r="F244">
        <f t="shared" si="3"/>
        <v>2</v>
      </c>
    </row>
    <row r="245" spans="1:6" x14ac:dyDescent="0.35">
      <c r="A245" t="s">
        <v>5</v>
      </c>
      <c r="B245" t="s">
        <v>378</v>
      </c>
      <c r="C245" t="s">
        <v>2893</v>
      </c>
      <c r="D245" t="s">
        <v>5332</v>
      </c>
      <c r="E245" t="s">
        <v>7641</v>
      </c>
      <c r="F245">
        <f t="shared" si="3"/>
        <v>2</v>
      </c>
    </row>
    <row r="246" spans="1:6" x14ac:dyDescent="0.35">
      <c r="A246" t="s">
        <v>5</v>
      </c>
      <c r="B246" t="s">
        <v>379</v>
      </c>
      <c r="C246" t="s">
        <v>2894</v>
      </c>
      <c r="D246" t="s">
        <v>5333</v>
      </c>
      <c r="E246" t="s">
        <v>7627</v>
      </c>
      <c r="F246">
        <f t="shared" si="3"/>
        <v>2</v>
      </c>
    </row>
    <row r="247" spans="1:6" x14ac:dyDescent="0.35">
      <c r="A247" t="s">
        <v>9</v>
      </c>
      <c r="B247" t="s">
        <v>380</v>
      </c>
      <c r="C247" t="s">
        <v>2895</v>
      </c>
      <c r="D247" t="s">
        <v>5334</v>
      </c>
      <c r="E247" t="s">
        <v>7732</v>
      </c>
      <c r="F247">
        <f t="shared" si="3"/>
        <v>3</v>
      </c>
    </row>
    <row r="248" spans="1:6" x14ac:dyDescent="0.35">
      <c r="A248" t="s">
        <v>5</v>
      </c>
      <c r="B248" t="s">
        <v>381</v>
      </c>
      <c r="C248" t="s">
        <v>2896</v>
      </c>
      <c r="D248" t="s">
        <v>5335</v>
      </c>
      <c r="E248" t="s">
        <v>7641</v>
      </c>
      <c r="F248">
        <f t="shared" si="3"/>
        <v>2</v>
      </c>
    </row>
    <row r="249" spans="1:6" x14ac:dyDescent="0.35">
      <c r="A249" t="s">
        <v>5</v>
      </c>
      <c r="B249" t="s">
        <v>382</v>
      </c>
      <c r="C249" t="s">
        <v>2897</v>
      </c>
      <c r="D249" t="s">
        <v>5336</v>
      </c>
      <c r="E249" t="s">
        <v>7758</v>
      </c>
      <c r="F249">
        <f t="shared" si="3"/>
        <v>2</v>
      </c>
    </row>
    <row r="250" spans="1:6" x14ac:dyDescent="0.35">
      <c r="A250" t="s">
        <v>5</v>
      </c>
      <c r="B250" t="s">
        <v>383</v>
      </c>
      <c r="C250" t="s">
        <v>2898</v>
      </c>
      <c r="D250" t="s">
        <v>5337</v>
      </c>
      <c r="E250" t="s">
        <v>7758</v>
      </c>
      <c r="F250">
        <f t="shared" si="3"/>
        <v>2</v>
      </c>
    </row>
    <row r="251" spans="1:6" x14ac:dyDescent="0.35">
      <c r="A251" t="s">
        <v>9</v>
      </c>
      <c r="B251" t="s">
        <v>384</v>
      </c>
      <c r="C251" t="s">
        <v>2899</v>
      </c>
      <c r="D251" t="s">
        <v>5338</v>
      </c>
      <c r="E251" t="s">
        <v>7759</v>
      </c>
      <c r="F251">
        <f t="shared" si="3"/>
        <v>3</v>
      </c>
    </row>
    <row r="252" spans="1:6" x14ac:dyDescent="0.35">
      <c r="A252" t="s">
        <v>5</v>
      </c>
      <c r="B252" t="s">
        <v>385</v>
      </c>
      <c r="C252" t="s">
        <v>2900</v>
      </c>
      <c r="D252" t="s">
        <v>5339</v>
      </c>
      <c r="E252" t="s">
        <v>7633</v>
      </c>
      <c r="F252">
        <f t="shared" si="3"/>
        <v>2</v>
      </c>
    </row>
    <row r="253" spans="1:6" x14ac:dyDescent="0.35">
      <c r="A253" t="s">
        <v>5</v>
      </c>
      <c r="B253" t="s">
        <v>386</v>
      </c>
      <c r="C253" t="s">
        <v>2901</v>
      </c>
      <c r="D253" t="s">
        <v>5340</v>
      </c>
      <c r="E253" t="s">
        <v>7643</v>
      </c>
      <c r="F253">
        <f t="shared" si="3"/>
        <v>2</v>
      </c>
    </row>
    <row r="254" spans="1:6" x14ac:dyDescent="0.35">
      <c r="A254" t="s">
        <v>5</v>
      </c>
      <c r="B254" t="s">
        <v>387</v>
      </c>
      <c r="C254" t="s">
        <v>2902</v>
      </c>
      <c r="D254" t="s">
        <v>5341</v>
      </c>
      <c r="E254" t="s">
        <v>7711</v>
      </c>
      <c r="F254">
        <f t="shared" si="3"/>
        <v>2</v>
      </c>
    </row>
    <row r="255" spans="1:6" x14ac:dyDescent="0.35">
      <c r="A255" t="s">
        <v>10</v>
      </c>
      <c r="B255" t="s">
        <v>388</v>
      </c>
      <c r="C255" t="s">
        <v>2903</v>
      </c>
      <c r="D255" t="s">
        <v>5342</v>
      </c>
      <c r="E255" t="s">
        <v>7760</v>
      </c>
      <c r="F255">
        <f t="shared" si="3"/>
        <v>4</v>
      </c>
    </row>
    <row r="256" spans="1:6" x14ac:dyDescent="0.35">
      <c r="A256" t="s">
        <v>17</v>
      </c>
      <c r="B256" t="s">
        <v>389</v>
      </c>
      <c r="C256" t="s">
        <v>2904</v>
      </c>
      <c r="D256" t="s">
        <v>5343</v>
      </c>
      <c r="E256" t="s">
        <v>7761</v>
      </c>
      <c r="F256">
        <f t="shared" si="3"/>
        <v>3</v>
      </c>
    </row>
    <row r="257" spans="1:6" x14ac:dyDescent="0.35">
      <c r="A257" t="s">
        <v>5</v>
      </c>
      <c r="B257" t="s">
        <v>390</v>
      </c>
      <c r="C257" t="s">
        <v>2905</v>
      </c>
      <c r="D257" t="s">
        <v>5344</v>
      </c>
      <c r="E257" t="s">
        <v>7762</v>
      </c>
      <c r="F257">
        <f t="shared" si="3"/>
        <v>2</v>
      </c>
    </row>
    <row r="258" spans="1:6" x14ac:dyDescent="0.35">
      <c r="A258" t="s">
        <v>10</v>
      </c>
      <c r="B258" t="s">
        <v>391</v>
      </c>
      <c r="C258" t="s">
        <v>2906</v>
      </c>
      <c r="D258" t="s">
        <v>5345</v>
      </c>
      <c r="E258" t="s">
        <v>7763</v>
      </c>
      <c r="F258">
        <f t="shared" si="3"/>
        <v>4</v>
      </c>
    </row>
    <row r="259" spans="1:6" x14ac:dyDescent="0.35">
      <c r="A259" t="s">
        <v>5</v>
      </c>
      <c r="B259" t="s">
        <v>392</v>
      </c>
      <c r="C259" t="s">
        <v>2907</v>
      </c>
      <c r="D259" t="s">
        <v>5346</v>
      </c>
      <c r="E259" t="s">
        <v>7625</v>
      </c>
      <c r="F259">
        <f t="shared" ref="F259:F322" si="4">LEN(A259)-1</f>
        <v>2</v>
      </c>
    </row>
    <row r="260" spans="1:6" x14ac:dyDescent="0.35">
      <c r="A260" t="s">
        <v>35</v>
      </c>
      <c r="B260" t="s">
        <v>393</v>
      </c>
      <c r="C260" t="s">
        <v>2908</v>
      </c>
      <c r="D260" t="s">
        <v>5347</v>
      </c>
      <c r="E260" t="s">
        <v>7764</v>
      </c>
      <c r="F260">
        <f t="shared" si="4"/>
        <v>5</v>
      </c>
    </row>
    <row r="261" spans="1:6" x14ac:dyDescent="0.35">
      <c r="A261" t="s">
        <v>10</v>
      </c>
      <c r="B261" t="s">
        <v>394</v>
      </c>
      <c r="C261" t="s">
        <v>2909</v>
      </c>
      <c r="D261" t="s">
        <v>5348</v>
      </c>
      <c r="E261" t="s">
        <v>7765</v>
      </c>
      <c r="F261">
        <f t="shared" si="4"/>
        <v>4</v>
      </c>
    </row>
    <row r="262" spans="1:6" x14ac:dyDescent="0.35">
      <c r="A262" t="s">
        <v>29</v>
      </c>
      <c r="B262" t="s">
        <v>395</v>
      </c>
      <c r="C262" t="s">
        <v>395</v>
      </c>
      <c r="D262" t="s">
        <v>5349</v>
      </c>
      <c r="E262" t="s">
        <v>7766</v>
      </c>
      <c r="F262">
        <f t="shared" si="4"/>
        <v>1</v>
      </c>
    </row>
    <row r="263" spans="1:6" x14ac:dyDescent="0.35">
      <c r="A263" t="s">
        <v>17</v>
      </c>
      <c r="B263" t="s">
        <v>396</v>
      </c>
      <c r="C263" t="s">
        <v>2910</v>
      </c>
      <c r="D263" t="s">
        <v>5350</v>
      </c>
      <c r="E263" t="s">
        <v>7767</v>
      </c>
      <c r="F263">
        <f t="shared" si="4"/>
        <v>3</v>
      </c>
    </row>
    <row r="264" spans="1:6" x14ac:dyDescent="0.35">
      <c r="A264" t="s">
        <v>5</v>
      </c>
      <c r="B264" t="s">
        <v>397</v>
      </c>
      <c r="C264" t="s">
        <v>2911</v>
      </c>
      <c r="D264" t="s">
        <v>5351</v>
      </c>
      <c r="E264" t="s">
        <v>7768</v>
      </c>
      <c r="F264">
        <f t="shared" si="4"/>
        <v>2</v>
      </c>
    </row>
    <row r="265" spans="1:6" x14ac:dyDescent="0.35">
      <c r="A265" t="s">
        <v>5</v>
      </c>
      <c r="B265" t="s">
        <v>398</v>
      </c>
      <c r="C265" t="s">
        <v>2912</v>
      </c>
      <c r="D265" t="s">
        <v>5352</v>
      </c>
      <c r="E265" t="s">
        <v>7633</v>
      </c>
      <c r="F265">
        <f t="shared" si="4"/>
        <v>2</v>
      </c>
    </row>
    <row r="266" spans="1:6" x14ac:dyDescent="0.35">
      <c r="A266" t="s">
        <v>6</v>
      </c>
      <c r="B266" t="s">
        <v>399</v>
      </c>
      <c r="C266" t="s">
        <v>2913</v>
      </c>
      <c r="D266" t="s">
        <v>5353</v>
      </c>
      <c r="E266" t="s">
        <v>7769</v>
      </c>
      <c r="F266">
        <f t="shared" si="4"/>
        <v>4</v>
      </c>
    </row>
    <row r="267" spans="1:6" x14ac:dyDescent="0.35">
      <c r="A267" t="s">
        <v>36</v>
      </c>
      <c r="B267" t="s">
        <v>400</v>
      </c>
      <c r="C267" t="s">
        <v>2914</v>
      </c>
      <c r="D267" t="s">
        <v>5354</v>
      </c>
      <c r="E267" t="s">
        <v>7770</v>
      </c>
      <c r="F267">
        <f t="shared" si="4"/>
        <v>4</v>
      </c>
    </row>
    <row r="268" spans="1:6" x14ac:dyDescent="0.35">
      <c r="A268" t="s">
        <v>10</v>
      </c>
      <c r="B268" t="s">
        <v>401</v>
      </c>
      <c r="C268" t="s">
        <v>2915</v>
      </c>
      <c r="D268" t="s">
        <v>5355</v>
      </c>
      <c r="E268" t="s">
        <v>7771</v>
      </c>
      <c r="F268">
        <f t="shared" si="4"/>
        <v>4</v>
      </c>
    </row>
    <row r="269" spans="1:6" x14ac:dyDescent="0.35">
      <c r="A269" t="s">
        <v>5</v>
      </c>
      <c r="B269" t="s">
        <v>402</v>
      </c>
      <c r="C269" t="s">
        <v>2916</v>
      </c>
      <c r="D269" t="s">
        <v>5356</v>
      </c>
      <c r="E269" t="s">
        <v>7641</v>
      </c>
      <c r="F269">
        <f t="shared" si="4"/>
        <v>2</v>
      </c>
    </row>
    <row r="270" spans="1:6" x14ac:dyDescent="0.35">
      <c r="A270" t="s">
        <v>5</v>
      </c>
      <c r="B270" t="s">
        <v>403</v>
      </c>
      <c r="C270" t="s">
        <v>2917</v>
      </c>
      <c r="D270" t="s">
        <v>5357</v>
      </c>
      <c r="E270" t="s">
        <v>7772</v>
      </c>
      <c r="F270">
        <f t="shared" si="4"/>
        <v>2</v>
      </c>
    </row>
    <row r="271" spans="1:6" x14ac:dyDescent="0.35">
      <c r="A271" t="s">
        <v>5</v>
      </c>
      <c r="B271" t="s">
        <v>404</v>
      </c>
      <c r="C271" t="s">
        <v>2918</v>
      </c>
      <c r="D271" t="s">
        <v>5358</v>
      </c>
      <c r="E271" t="s">
        <v>7667</v>
      </c>
      <c r="F271">
        <f t="shared" si="4"/>
        <v>2</v>
      </c>
    </row>
    <row r="272" spans="1:6" x14ac:dyDescent="0.35">
      <c r="A272" t="s">
        <v>9</v>
      </c>
      <c r="B272" t="s">
        <v>405</v>
      </c>
      <c r="C272" t="s">
        <v>2919</v>
      </c>
      <c r="D272" t="s">
        <v>5359</v>
      </c>
      <c r="E272" t="s">
        <v>7707</v>
      </c>
      <c r="F272">
        <f t="shared" si="4"/>
        <v>3</v>
      </c>
    </row>
    <row r="273" spans="1:6" x14ac:dyDescent="0.35">
      <c r="A273" t="s">
        <v>9</v>
      </c>
      <c r="B273" t="s">
        <v>406</v>
      </c>
      <c r="C273" t="s">
        <v>2920</v>
      </c>
      <c r="D273" t="s">
        <v>5360</v>
      </c>
      <c r="E273" t="s">
        <v>7773</v>
      </c>
      <c r="F273">
        <f t="shared" si="4"/>
        <v>3</v>
      </c>
    </row>
    <row r="274" spans="1:6" x14ac:dyDescent="0.35">
      <c r="A274" t="s">
        <v>11</v>
      </c>
      <c r="B274" t="s">
        <v>407</v>
      </c>
      <c r="C274" t="s">
        <v>407</v>
      </c>
      <c r="D274" t="s">
        <v>5361</v>
      </c>
      <c r="E274" t="s">
        <v>7774</v>
      </c>
      <c r="F274">
        <f t="shared" si="4"/>
        <v>1</v>
      </c>
    </row>
    <row r="275" spans="1:6" x14ac:dyDescent="0.35">
      <c r="A275" t="s">
        <v>5</v>
      </c>
      <c r="B275" t="s">
        <v>408</v>
      </c>
      <c r="C275" t="s">
        <v>2921</v>
      </c>
      <c r="D275" t="s">
        <v>5362</v>
      </c>
      <c r="E275" t="s">
        <v>7715</v>
      </c>
      <c r="F275">
        <f t="shared" si="4"/>
        <v>2</v>
      </c>
    </row>
    <row r="276" spans="1:6" x14ac:dyDescent="0.35">
      <c r="A276" t="s">
        <v>5</v>
      </c>
      <c r="B276" t="s">
        <v>409</v>
      </c>
      <c r="C276" t="s">
        <v>2922</v>
      </c>
      <c r="D276" t="s">
        <v>5363</v>
      </c>
      <c r="E276" t="s">
        <v>7658</v>
      </c>
      <c r="F276">
        <f t="shared" si="4"/>
        <v>2</v>
      </c>
    </row>
    <row r="277" spans="1:6" x14ac:dyDescent="0.35">
      <c r="A277" t="s">
        <v>23</v>
      </c>
      <c r="B277" t="s">
        <v>410</v>
      </c>
      <c r="C277" t="s">
        <v>2923</v>
      </c>
      <c r="D277" t="s">
        <v>5364</v>
      </c>
      <c r="E277" t="s">
        <v>7775</v>
      </c>
      <c r="F277">
        <f t="shared" si="4"/>
        <v>2</v>
      </c>
    </row>
    <row r="278" spans="1:6" x14ac:dyDescent="0.35">
      <c r="A278" t="s">
        <v>9</v>
      </c>
      <c r="B278" t="s">
        <v>411</v>
      </c>
      <c r="C278" t="s">
        <v>2924</v>
      </c>
      <c r="D278" t="s">
        <v>5365</v>
      </c>
      <c r="E278" t="s">
        <v>7776</v>
      </c>
      <c r="F278">
        <f t="shared" si="4"/>
        <v>3</v>
      </c>
    </row>
    <row r="279" spans="1:6" x14ac:dyDescent="0.35">
      <c r="A279" t="s">
        <v>5</v>
      </c>
      <c r="B279" t="s">
        <v>412</v>
      </c>
      <c r="C279" t="s">
        <v>2925</v>
      </c>
      <c r="D279" t="s">
        <v>5366</v>
      </c>
      <c r="E279" t="s">
        <v>7768</v>
      </c>
      <c r="F279">
        <f t="shared" si="4"/>
        <v>2</v>
      </c>
    </row>
    <row r="280" spans="1:6" x14ac:dyDescent="0.35">
      <c r="A280" t="s">
        <v>23</v>
      </c>
      <c r="B280" t="s">
        <v>413</v>
      </c>
      <c r="C280" t="s">
        <v>2926</v>
      </c>
      <c r="D280" t="s">
        <v>5367</v>
      </c>
      <c r="E280" t="s">
        <v>7633</v>
      </c>
      <c r="F280">
        <f t="shared" si="4"/>
        <v>2</v>
      </c>
    </row>
    <row r="281" spans="1:6" x14ac:dyDescent="0.35">
      <c r="A281" t="s">
        <v>5</v>
      </c>
      <c r="B281" t="s">
        <v>414</v>
      </c>
      <c r="C281" t="s">
        <v>2927</v>
      </c>
      <c r="D281" t="s">
        <v>5368</v>
      </c>
      <c r="E281" t="s">
        <v>7726</v>
      </c>
      <c r="F281">
        <f t="shared" si="4"/>
        <v>2</v>
      </c>
    </row>
    <row r="282" spans="1:6" x14ac:dyDescent="0.35">
      <c r="A282" t="s">
        <v>34</v>
      </c>
      <c r="B282" t="s">
        <v>415</v>
      </c>
      <c r="C282" t="s">
        <v>2928</v>
      </c>
      <c r="D282" t="s">
        <v>5369</v>
      </c>
      <c r="E282" t="s">
        <v>7777</v>
      </c>
      <c r="F282">
        <f t="shared" si="4"/>
        <v>3</v>
      </c>
    </row>
    <row r="283" spans="1:6" x14ac:dyDescent="0.35">
      <c r="A283" t="s">
        <v>17</v>
      </c>
      <c r="B283" t="s">
        <v>416</v>
      </c>
      <c r="C283" t="s">
        <v>2929</v>
      </c>
      <c r="D283" t="s">
        <v>5370</v>
      </c>
      <c r="E283" t="s">
        <v>7778</v>
      </c>
      <c r="F283">
        <f t="shared" si="4"/>
        <v>3</v>
      </c>
    </row>
    <row r="284" spans="1:6" x14ac:dyDescent="0.35">
      <c r="A284" t="s">
        <v>5</v>
      </c>
      <c r="B284" t="s">
        <v>417</v>
      </c>
      <c r="C284" t="s">
        <v>2930</v>
      </c>
      <c r="D284" t="s">
        <v>5371</v>
      </c>
      <c r="E284" t="s">
        <v>7672</v>
      </c>
      <c r="F284">
        <f t="shared" si="4"/>
        <v>2</v>
      </c>
    </row>
    <row r="285" spans="1:6" x14ac:dyDescent="0.35">
      <c r="A285" t="s">
        <v>5</v>
      </c>
      <c r="B285" t="s">
        <v>418</v>
      </c>
      <c r="C285" t="s">
        <v>2931</v>
      </c>
      <c r="D285" t="s">
        <v>5372</v>
      </c>
      <c r="E285" t="s">
        <v>7627</v>
      </c>
      <c r="F285">
        <f t="shared" si="4"/>
        <v>2</v>
      </c>
    </row>
    <row r="286" spans="1:6" x14ac:dyDescent="0.35">
      <c r="A286" t="s">
        <v>17</v>
      </c>
      <c r="B286" t="s">
        <v>419</v>
      </c>
      <c r="C286" t="s">
        <v>2932</v>
      </c>
      <c r="D286" t="s">
        <v>5373</v>
      </c>
      <c r="E286" t="s">
        <v>7676</v>
      </c>
      <c r="F286">
        <f t="shared" si="4"/>
        <v>3</v>
      </c>
    </row>
    <row r="287" spans="1:6" x14ac:dyDescent="0.35">
      <c r="A287" t="s">
        <v>5</v>
      </c>
      <c r="B287" t="s">
        <v>420</v>
      </c>
      <c r="C287" t="s">
        <v>2933</v>
      </c>
      <c r="D287" t="s">
        <v>5374</v>
      </c>
      <c r="E287" t="s">
        <v>7701</v>
      </c>
      <c r="F287">
        <f t="shared" si="4"/>
        <v>2</v>
      </c>
    </row>
    <row r="288" spans="1:6" x14ac:dyDescent="0.35">
      <c r="A288" t="s">
        <v>5</v>
      </c>
      <c r="B288" t="s">
        <v>421</v>
      </c>
      <c r="C288" t="s">
        <v>2934</v>
      </c>
      <c r="D288" t="s">
        <v>5375</v>
      </c>
      <c r="E288" t="s">
        <v>7699</v>
      </c>
      <c r="F288">
        <f t="shared" si="4"/>
        <v>2</v>
      </c>
    </row>
    <row r="289" spans="1:6" x14ac:dyDescent="0.35">
      <c r="A289" t="s">
        <v>9</v>
      </c>
      <c r="B289" t="s">
        <v>422</v>
      </c>
      <c r="C289" t="s">
        <v>2935</v>
      </c>
      <c r="D289" t="s">
        <v>5376</v>
      </c>
      <c r="E289" t="s">
        <v>7779</v>
      </c>
      <c r="F289">
        <f t="shared" si="4"/>
        <v>3</v>
      </c>
    </row>
    <row r="290" spans="1:6" x14ac:dyDescent="0.35">
      <c r="A290" t="s">
        <v>17</v>
      </c>
      <c r="B290" t="s">
        <v>423</v>
      </c>
      <c r="C290" t="s">
        <v>2936</v>
      </c>
      <c r="D290" t="s">
        <v>5377</v>
      </c>
      <c r="E290" t="s">
        <v>7780</v>
      </c>
      <c r="F290">
        <f t="shared" si="4"/>
        <v>3</v>
      </c>
    </row>
    <row r="291" spans="1:6" x14ac:dyDescent="0.35">
      <c r="A291" t="s">
        <v>10</v>
      </c>
      <c r="B291" t="s">
        <v>424</v>
      </c>
      <c r="C291" t="s">
        <v>2937</v>
      </c>
      <c r="D291" t="s">
        <v>5378</v>
      </c>
      <c r="E291" t="s">
        <v>7781</v>
      </c>
      <c r="F291">
        <f t="shared" si="4"/>
        <v>4</v>
      </c>
    </row>
    <row r="292" spans="1:6" x14ac:dyDescent="0.35">
      <c r="A292" t="s">
        <v>5</v>
      </c>
      <c r="B292" t="s">
        <v>425</v>
      </c>
      <c r="C292" t="s">
        <v>2938</v>
      </c>
      <c r="D292" t="s">
        <v>5379</v>
      </c>
      <c r="E292" t="s">
        <v>7625</v>
      </c>
      <c r="F292">
        <f t="shared" si="4"/>
        <v>2</v>
      </c>
    </row>
    <row r="293" spans="1:6" x14ac:dyDescent="0.35">
      <c r="A293" t="s">
        <v>37</v>
      </c>
      <c r="B293" t="s">
        <v>426</v>
      </c>
      <c r="C293" t="s">
        <v>2939</v>
      </c>
      <c r="D293" t="s">
        <v>5380</v>
      </c>
      <c r="E293" t="s">
        <v>7782</v>
      </c>
      <c r="F293">
        <f t="shared" si="4"/>
        <v>6</v>
      </c>
    </row>
    <row r="294" spans="1:6" x14ac:dyDescent="0.35">
      <c r="A294" t="s">
        <v>8</v>
      </c>
      <c r="B294" t="s">
        <v>427</v>
      </c>
      <c r="C294" t="s">
        <v>2940</v>
      </c>
      <c r="D294" t="s">
        <v>5381</v>
      </c>
      <c r="E294" t="s">
        <v>7634</v>
      </c>
      <c r="F294">
        <f t="shared" si="4"/>
        <v>3</v>
      </c>
    </row>
    <row r="295" spans="1:6" x14ac:dyDescent="0.35">
      <c r="A295" t="s">
        <v>5</v>
      </c>
      <c r="B295" t="s">
        <v>428</v>
      </c>
      <c r="C295" t="s">
        <v>2941</v>
      </c>
      <c r="D295" t="s">
        <v>5382</v>
      </c>
      <c r="E295" t="s">
        <v>7630</v>
      </c>
      <c r="F295">
        <f t="shared" si="4"/>
        <v>2</v>
      </c>
    </row>
    <row r="296" spans="1:6" x14ac:dyDescent="0.35">
      <c r="A296" t="s">
        <v>5</v>
      </c>
      <c r="B296" t="s">
        <v>429</v>
      </c>
      <c r="C296" t="s">
        <v>2942</v>
      </c>
      <c r="D296" t="s">
        <v>5383</v>
      </c>
      <c r="E296" t="s">
        <v>7638</v>
      </c>
      <c r="F296">
        <f t="shared" si="4"/>
        <v>2</v>
      </c>
    </row>
    <row r="297" spans="1:6" x14ac:dyDescent="0.35">
      <c r="A297" t="s">
        <v>5</v>
      </c>
      <c r="B297" t="s">
        <v>430</v>
      </c>
      <c r="C297" t="s">
        <v>2943</v>
      </c>
      <c r="D297" t="s">
        <v>5384</v>
      </c>
      <c r="E297" t="s">
        <v>7783</v>
      </c>
      <c r="F297">
        <f t="shared" si="4"/>
        <v>2</v>
      </c>
    </row>
    <row r="298" spans="1:6" x14ac:dyDescent="0.35">
      <c r="A298" t="s">
        <v>5</v>
      </c>
      <c r="B298" t="s">
        <v>431</v>
      </c>
      <c r="C298" t="s">
        <v>2944</v>
      </c>
      <c r="D298" t="s">
        <v>5385</v>
      </c>
      <c r="E298" t="s">
        <v>7630</v>
      </c>
      <c r="F298">
        <f t="shared" si="4"/>
        <v>2</v>
      </c>
    </row>
    <row r="299" spans="1:6" x14ac:dyDescent="0.35">
      <c r="A299" t="s">
        <v>10</v>
      </c>
      <c r="B299" t="s">
        <v>432</v>
      </c>
      <c r="C299" t="s">
        <v>2945</v>
      </c>
      <c r="D299" t="s">
        <v>5386</v>
      </c>
      <c r="E299" t="s">
        <v>7784</v>
      </c>
      <c r="F299">
        <f t="shared" si="4"/>
        <v>4</v>
      </c>
    </row>
    <row r="300" spans="1:6" x14ac:dyDescent="0.35">
      <c r="A300" t="s">
        <v>5</v>
      </c>
      <c r="B300" t="s">
        <v>433</v>
      </c>
      <c r="C300" t="s">
        <v>2946</v>
      </c>
      <c r="D300" t="s">
        <v>5387</v>
      </c>
      <c r="E300" t="s">
        <v>7785</v>
      </c>
      <c r="F300">
        <f t="shared" si="4"/>
        <v>2</v>
      </c>
    </row>
    <row r="301" spans="1:6" x14ac:dyDescent="0.35">
      <c r="A301" t="s">
        <v>5</v>
      </c>
      <c r="B301" t="s">
        <v>434</v>
      </c>
      <c r="C301" t="s">
        <v>2947</v>
      </c>
      <c r="D301" t="s">
        <v>5388</v>
      </c>
      <c r="E301" t="s">
        <v>7641</v>
      </c>
      <c r="F301">
        <f t="shared" si="4"/>
        <v>2</v>
      </c>
    </row>
    <row r="302" spans="1:6" x14ac:dyDescent="0.35">
      <c r="A302" t="s">
        <v>5</v>
      </c>
      <c r="B302" t="s">
        <v>435</v>
      </c>
      <c r="C302" t="s">
        <v>2948</v>
      </c>
      <c r="D302" t="s">
        <v>5389</v>
      </c>
      <c r="E302" t="s">
        <v>7640</v>
      </c>
      <c r="F302">
        <f t="shared" si="4"/>
        <v>2</v>
      </c>
    </row>
    <row r="303" spans="1:6" x14ac:dyDescent="0.35">
      <c r="A303" t="s">
        <v>5</v>
      </c>
      <c r="B303" t="s">
        <v>436</v>
      </c>
      <c r="C303" t="s">
        <v>2949</v>
      </c>
      <c r="D303" t="s">
        <v>5390</v>
      </c>
      <c r="E303" t="s">
        <v>7627</v>
      </c>
      <c r="F303">
        <f t="shared" si="4"/>
        <v>2</v>
      </c>
    </row>
    <row r="304" spans="1:6" x14ac:dyDescent="0.35">
      <c r="A304" t="s">
        <v>10</v>
      </c>
      <c r="B304" t="s">
        <v>437</v>
      </c>
      <c r="C304" t="s">
        <v>2950</v>
      </c>
      <c r="D304" t="s">
        <v>5391</v>
      </c>
      <c r="E304" t="s">
        <v>7786</v>
      </c>
      <c r="F304">
        <f t="shared" si="4"/>
        <v>4</v>
      </c>
    </row>
    <row r="305" spans="1:6" x14ac:dyDescent="0.35">
      <c r="A305" t="s">
        <v>13</v>
      </c>
      <c r="B305" t="s">
        <v>438</v>
      </c>
      <c r="C305" t="s">
        <v>2951</v>
      </c>
      <c r="D305" t="s">
        <v>5392</v>
      </c>
      <c r="E305" t="s">
        <v>7777</v>
      </c>
      <c r="F305">
        <f t="shared" si="4"/>
        <v>3</v>
      </c>
    </row>
    <row r="306" spans="1:6" x14ac:dyDescent="0.35">
      <c r="A306" t="s">
        <v>38</v>
      </c>
      <c r="B306" t="s">
        <v>439</v>
      </c>
      <c r="C306" t="s">
        <v>2952</v>
      </c>
      <c r="D306" t="s">
        <v>5393</v>
      </c>
      <c r="E306" t="s">
        <v>7787</v>
      </c>
      <c r="F306">
        <f t="shared" si="4"/>
        <v>3</v>
      </c>
    </row>
    <row r="307" spans="1:6" x14ac:dyDescent="0.35">
      <c r="A307" t="s">
        <v>17</v>
      </c>
      <c r="B307" t="s">
        <v>440</v>
      </c>
      <c r="C307" t="s">
        <v>2953</v>
      </c>
      <c r="D307" t="s">
        <v>5394</v>
      </c>
      <c r="E307" t="s">
        <v>7675</v>
      </c>
      <c r="F307">
        <f t="shared" si="4"/>
        <v>3</v>
      </c>
    </row>
    <row r="308" spans="1:6" x14ac:dyDescent="0.35">
      <c r="A308" t="s">
        <v>5</v>
      </c>
      <c r="B308" t="s">
        <v>441</v>
      </c>
      <c r="C308" t="s">
        <v>2954</v>
      </c>
      <c r="D308" t="s">
        <v>5395</v>
      </c>
      <c r="E308" t="s">
        <v>7641</v>
      </c>
      <c r="F308">
        <f t="shared" si="4"/>
        <v>2</v>
      </c>
    </row>
    <row r="309" spans="1:6" x14ac:dyDescent="0.35">
      <c r="A309" t="s">
        <v>5</v>
      </c>
      <c r="B309" t="s">
        <v>442</v>
      </c>
      <c r="C309" t="s">
        <v>2955</v>
      </c>
      <c r="D309" t="s">
        <v>5396</v>
      </c>
      <c r="E309" t="s">
        <v>7788</v>
      </c>
      <c r="F309">
        <f t="shared" si="4"/>
        <v>2</v>
      </c>
    </row>
    <row r="310" spans="1:6" x14ac:dyDescent="0.35">
      <c r="A310" t="s">
        <v>23</v>
      </c>
      <c r="B310" t="s">
        <v>443</v>
      </c>
      <c r="C310" t="s">
        <v>2956</v>
      </c>
      <c r="D310" t="s">
        <v>5397</v>
      </c>
      <c r="E310" t="s">
        <v>7641</v>
      </c>
      <c r="F310">
        <f t="shared" si="4"/>
        <v>2</v>
      </c>
    </row>
    <row r="311" spans="1:6" x14ac:dyDescent="0.35">
      <c r="A311" t="s">
        <v>5</v>
      </c>
      <c r="B311" t="s">
        <v>444</v>
      </c>
      <c r="C311" t="s">
        <v>2957</v>
      </c>
      <c r="D311" t="s">
        <v>5398</v>
      </c>
      <c r="E311" t="s">
        <v>7775</v>
      </c>
      <c r="F311">
        <f t="shared" si="4"/>
        <v>2</v>
      </c>
    </row>
    <row r="312" spans="1:6" x14ac:dyDescent="0.35">
      <c r="A312" t="s">
        <v>5</v>
      </c>
      <c r="B312" t="s">
        <v>445</v>
      </c>
      <c r="C312" t="s">
        <v>2958</v>
      </c>
      <c r="D312" t="s">
        <v>5399</v>
      </c>
      <c r="E312" t="s">
        <v>7667</v>
      </c>
      <c r="F312">
        <f t="shared" si="4"/>
        <v>2</v>
      </c>
    </row>
    <row r="313" spans="1:6" x14ac:dyDescent="0.35">
      <c r="A313" t="s">
        <v>5</v>
      </c>
      <c r="B313" t="s">
        <v>446</v>
      </c>
      <c r="C313" t="s">
        <v>2959</v>
      </c>
      <c r="D313" t="s">
        <v>5400</v>
      </c>
      <c r="E313" t="s">
        <v>7630</v>
      </c>
      <c r="F313">
        <f t="shared" si="4"/>
        <v>2</v>
      </c>
    </row>
    <row r="314" spans="1:6" x14ac:dyDescent="0.35">
      <c r="A314" t="s">
        <v>17</v>
      </c>
      <c r="B314" t="s">
        <v>447</v>
      </c>
      <c r="C314" t="s">
        <v>2960</v>
      </c>
      <c r="D314" t="s">
        <v>5401</v>
      </c>
      <c r="E314" t="s">
        <v>7688</v>
      </c>
      <c r="F314">
        <f t="shared" si="4"/>
        <v>3</v>
      </c>
    </row>
    <row r="315" spans="1:6" x14ac:dyDescent="0.35">
      <c r="A315" t="s">
        <v>5</v>
      </c>
      <c r="B315" t="s">
        <v>448</v>
      </c>
      <c r="C315" t="s">
        <v>2961</v>
      </c>
      <c r="D315" t="s">
        <v>5402</v>
      </c>
      <c r="E315" t="s">
        <v>7667</v>
      </c>
      <c r="F315">
        <f t="shared" si="4"/>
        <v>2</v>
      </c>
    </row>
    <row r="316" spans="1:6" x14ac:dyDescent="0.35">
      <c r="A316" t="s">
        <v>9</v>
      </c>
      <c r="B316" t="s">
        <v>449</v>
      </c>
      <c r="C316" t="s">
        <v>2962</v>
      </c>
      <c r="D316" t="s">
        <v>5403</v>
      </c>
      <c r="E316" t="s">
        <v>7656</v>
      </c>
      <c r="F316">
        <f t="shared" si="4"/>
        <v>3</v>
      </c>
    </row>
    <row r="317" spans="1:6" x14ac:dyDescent="0.35">
      <c r="A317" t="s">
        <v>5</v>
      </c>
      <c r="B317" t="s">
        <v>450</v>
      </c>
      <c r="C317" t="s">
        <v>2963</v>
      </c>
      <c r="D317" t="s">
        <v>5404</v>
      </c>
      <c r="E317" t="s">
        <v>7789</v>
      </c>
      <c r="F317">
        <f t="shared" si="4"/>
        <v>2</v>
      </c>
    </row>
    <row r="318" spans="1:6" x14ac:dyDescent="0.35">
      <c r="A318" t="s">
        <v>5</v>
      </c>
      <c r="B318" t="s">
        <v>451</v>
      </c>
      <c r="C318" t="s">
        <v>2964</v>
      </c>
      <c r="D318" t="s">
        <v>5405</v>
      </c>
      <c r="E318" t="s">
        <v>7790</v>
      </c>
      <c r="F318">
        <f t="shared" si="4"/>
        <v>2</v>
      </c>
    </row>
    <row r="319" spans="1:6" x14ac:dyDescent="0.35">
      <c r="A319" t="s">
        <v>5</v>
      </c>
      <c r="B319" t="s">
        <v>452</v>
      </c>
      <c r="C319" t="s">
        <v>2965</v>
      </c>
      <c r="D319" t="s">
        <v>5406</v>
      </c>
      <c r="E319" t="s">
        <v>7672</v>
      </c>
      <c r="F319">
        <f t="shared" si="4"/>
        <v>2</v>
      </c>
    </row>
    <row r="320" spans="1:6" x14ac:dyDescent="0.35">
      <c r="A320" t="s">
        <v>5</v>
      </c>
      <c r="B320" t="s">
        <v>453</v>
      </c>
      <c r="C320" t="s">
        <v>2966</v>
      </c>
      <c r="D320" t="s">
        <v>5407</v>
      </c>
      <c r="E320" t="s">
        <v>7627</v>
      </c>
      <c r="F320">
        <f t="shared" si="4"/>
        <v>2</v>
      </c>
    </row>
    <row r="321" spans="1:6" x14ac:dyDescent="0.35">
      <c r="A321" t="s">
        <v>6</v>
      </c>
      <c r="B321" t="s">
        <v>454</v>
      </c>
      <c r="C321" t="s">
        <v>2967</v>
      </c>
      <c r="D321" t="s">
        <v>5408</v>
      </c>
      <c r="E321" t="s">
        <v>7791</v>
      </c>
      <c r="F321">
        <f t="shared" si="4"/>
        <v>4</v>
      </c>
    </row>
    <row r="322" spans="1:6" x14ac:dyDescent="0.35">
      <c r="A322" t="s">
        <v>17</v>
      </c>
      <c r="B322" t="s">
        <v>455</v>
      </c>
      <c r="C322" t="s">
        <v>2968</v>
      </c>
      <c r="D322" t="s">
        <v>5409</v>
      </c>
      <c r="E322" t="s">
        <v>7687</v>
      </c>
      <c r="F322">
        <f t="shared" si="4"/>
        <v>3</v>
      </c>
    </row>
    <row r="323" spans="1:6" x14ac:dyDescent="0.35">
      <c r="A323" t="s">
        <v>5</v>
      </c>
      <c r="B323" t="s">
        <v>456</v>
      </c>
      <c r="C323" t="s">
        <v>2969</v>
      </c>
      <c r="D323" t="s">
        <v>5410</v>
      </c>
      <c r="E323" t="s">
        <v>7698</v>
      </c>
      <c r="F323">
        <f t="shared" ref="F323:F386" si="5">LEN(A323)-1</f>
        <v>2</v>
      </c>
    </row>
    <row r="324" spans="1:6" x14ac:dyDescent="0.35">
      <c r="A324" t="s">
        <v>5</v>
      </c>
      <c r="B324" t="s">
        <v>457</v>
      </c>
      <c r="C324" t="s">
        <v>2970</v>
      </c>
      <c r="D324" t="s">
        <v>5411</v>
      </c>
      <c r="E324" t="s">
        <v>7633</v>
      </c>
      <c r="F324">
        <f t="shared" si="5"/>
        <v>2</v>
      </c>
    </row>
    <row r="325" spans="1:6" x14ac:dyDescent="0.35">
      <c r="A325" t="s">
        <v>5</v>
      </c>
      <c r="B325" t="s">
        <v>458</v>
      </c>
      <c r="C325" t="s">
        <v>2971</v>
      </c>
      <c r="D325" t="s">
        <v>5412</v>
      </c>
      <c r="E325" t="s">
        <v>7792</v>
      </c>
      <c r="F325">
        <f t="shared" si="5"/>
        <v>2</v>
      </c>
    </row>
    <row r="326" spans="1:6" x14ac:dyDescent="0.35">
      <c r="A326" t="s">
        <v>39</v>
      </c>
      <c r="B326" t="s">
        <v>459</v>
      </c>
      <c r="C326" t="s">
        <v>2972</v>
      </c>
      <c r="D326" t="s">
        <v>5413</v>
      </c>
      <c r="E326" t="s">
        <v>7793</v>
      </c>
      <c r="F326">
        <f t="shared" si="5"/>
        <v>4</v>
      </c>
    </row>
    <row r="327" spans="1:6" x14ac:dyDescent="0.35">
      <c r="A327" t="s">
        <v>13</v>
      </c>
      <c r="B327" t="s">
        <v>460</v>
      </c>
      <c r="C327" t="s">
        <v>2973</v>
      </c>
      <c r="D327" t="s">
        <v>5414</v>
      </c>
      <c r="E327" t="s">
        <v>7794</v>
      </c>
      <c r="F327">
        <f t="shared" si="5"/>
        <v>3</v>
      </c>
    </row>
    <row r="328" spans="1:6" x14ac:dyDescent="0.35">
      <c r="A328" t="s">
        <v>5</v>
      </c>
      <c r="B328" t="s">
        <v>461</v>
      </c>
      <c r="C328" t="s">
        <v>2974</v>
      </c>
      <c r="D328" t="s">
        <v>5415</v>
      </c>
      <c r="E328" t="s">
        <v>7658</v>
      </c>
      <c r="F328">
        <f t="shared" si="5"/>
        <v>2</v>
      </c>
    </row>
    <row r="329" spans="1:6" x14ac:dyDescent="0.35">
      <c r="A329" t="s">
        <v>9</v>
      </c>
      <c r="B329" t="s">
        <v>462</v>
      </c>
      <c r="C329" t="s">
        <v>2975</v>
      </c>
      <c r="D329" t="s">
        <v>5416</v>
      </c>
      <c r="E329" t="s">
        <v>7795</v>
      </c>
      <c r="F329">
        <f t="shared" si="5"/>
        <v>3</v>
      </c>
    </row>
    <row r="330" spans="1:6" x14ac:dyDescent="0.35">
      <c r="A330" t="s">
        <v>5</v>
      </c>
      <c r="B330" t="s">
        <v>463</v>
      </c>
      <c r="C330" t="s">
        <v>2976</v>
      </c>
      <c r="D330" t="s">
        <v>5417</v>
      </c>
      <c r="E330" t="s">
        <v>7758</v>
      </c>
      <c r="F330">
        <f t="shared" si="5"/>
        <v>2</v>
      </c>
    </row>
    <row r="331" spans="1:6" x14ac:dyDescent="0.35">
      <c r="A331" t="s">
        <v>10</v>
      </c>
      <c r="B331" t="s">
        <v>464</v>
      </c>
      <c r="C331" t="s">
        <v>2977</v>
      </c>
      <c r="D331" t="s">
        <v>5418</v>
      </c>
      <c r="E331" t="s">
        <v>7796</v>
      </c>
      <c r="F331">
        <f t="shared" si="5"/>
        <v>4</v>
      </c>
    </row>
    <row r="332" spans="1:6" x14ac:dyDescent="0.35">
      <c r="A332" t="s">
        <v>5</v>
      </c>
      <c r="B332" t="s">
        <v>465</v>
      </c>
      <c r="C332" t="s">
        <v>2978</v>
      </c>
      <c r="D332" t="s">
        <v>5419</v>
      </c>
      <c r="E332" t="s">
        <v>7662</v>
      </c>
      <c r="F332">
        <f t="shared" si="5"/>
        <v>2</v>
      </c>
    </row>
    <row r="333" spans="1:6" x14ac:dyDescent="0.35">
      <c r="A333" t="s">
        <v>5</v>
      </c>
      <c r="B333" t="s">
        <v>466</v>
      </c>
      <c r="C333" t="s">
        <v>2979</v>
      </c>
      <c r="D333" t="s">
        <v>5420</v>
      </c>
      <c r="E333" t="s">
        <v>7711</v>
      </c>
      <c r="F333">
        <f t="shared" si="5"/>
        <v>2</v>
      </c>
    </row>
    <row r="334" spans="1:6" x14ac:dyDescent="0.35">
      <c r="A334" t="s">
        <v>7</v>
      </c>
      <c r="B334" t="s">
        <v>467</v>
      </c>
      <c r="C334" t="s">
        <v>2980</v>
      </c>
      <c r="D334" t="s">
        <v>5421</v>
      </c>
      <c r="E334" t="s">
        <v>7797</v>
      </c>
      <c r="F334">
        <f t="shared" si="5"/>
        <v>3</v>
      </c>
    </row>
    <row r="335" spans="1:6" x14ac:dyDescent="0.35">
      <c r="A335" t="s">
        <v>13</v>
      </c>
      <c r="B335" t="s">
        <v>468</v>
      </c>
      <c r="C335" t="s">
        <v>2981</v>
      </c>
      <c r="D335" t="s">
        <v>5422</v>
      </c>
      <c r="E335" t="s">
        <v>7761</v>
      </c>
      <c r="F335">
        <f t="shared" si="5"/>
        <v>3</v>
      </c>
    </row>
    <row r="336" spans="1:6" x14ac:dyDescent="0.35">
      <c r="A336" t="s">
        <v>9</v>
      </c>
      <c r="B336" t="s">
        <v>469</v>
      </c>
      <c r="C336" t="s">
        <v>2982</v>
      </c>
      <c r="D336" t="s">
        <v>5423</v>
      </c>
      <c r="E336" t="s">
        <v>7798</v>
      </c>
      <c r="F336">
        <f t="shared" si="5"/>
        <v>3</v>
      </c>
    </row>
    <row r="337" spans="1:6" x14ac:dyDescent="0.35">
      <c r="A337" t="s">
        <v>14</v>
      </c>
      <c r="B337" t="s">
        <v>470</v>
      </c>
      <c r="C337" t="s">
        <v>2983</v>
      </c>
      <c r="D337" t="s">
        <v>5424</v>
      </c>
      <c r="E337" t="s">
        <v>7799</v>
      </c>
      <c r="F337">
        <f t="shared" si="5"/>
        <v>5</v>
      </c>
    </row>
    <row r="338" spans="1:6" x14ac:dyDescent="0.35">
      <c r="A338" t="s">
        <v>5</v>
      </c>
      <c r="B338" t="s">
        <v>471</v>
      </c>
      <c r="C338" t="s">
        <v>2984</v>
      </c>
      <c r="D338" t="s">
        <v>5425</v>
      </c>
      <c r="E338" t="s">
        <v>7658</v>
      </c>
      <c r="F338">
        <f t="shared" si="5"/>
        <v>2</v>
      </c>
    </row>
    <row r="339" spans="1:6" x14ac:dyDescent="0.35">
      <c r="A339" t="s">
        <v>5</v>
      </c>
      <c r="B339" t="s">
        <v>472</v>
      </c>
      <c r="C339" t="s">
        <v>2985</v>
      </c>
      <c r="D339" t="s">
        <v>5426</v>
      </c>
      <c r="E339" t="s">
        <v>7698</v>
      </c>
      <c r="F339">
        <f t="shared" si="5"/>
        <v>2</v>
      </c>
    </row>
    <row r="340" spans="1:6" x14ac:dyDescent="0.35">
      <c r="A340" t="s">
        <v>17</v>
      </c>
      <c r="B340" t="s">
        <v>473</v>
      </c>
      <c r="C340" t="s">
        <v>2986</v>
      </c>
      <c r="D340" t="s">
        <v>5427</v>
      </c>
      <c r="E340" t="s">
        <v>7794</v>
      </c>
      <c r="F340">
        <f t="shared" si="5"/>
        <v>3</v>
      </c>
    </row>
    <row r="341" spans="1:6" x14ac:dyDescent="0.35">
      <c r="A341" t="s">
        <v>5</v>
      </c>
      <c r="B341" t="s">
        <v>474</v>
      </c>
      <c r="C341" t="s">
        <v>2987</v>
      </c>
      <c r="D341" t="s">
        <v>5428</v>
      </c>
      <c r="E341" t="s">
        <v>7633</v>
      </c>
      <c r="F341">
        <f t="shared" si="5"/>
        <v>2</v>
      </c>
    </row>
    <row r="342" spans="1:6" x14ac:dyDescent="0.35">
      <c r="A342" t="s">
        <v>5</v>
      </c>
      <c r="B342" t="s">
        <v>475</v>
      </c>
      <c r="C342" t="s">
        <v>2988</v>
      </c>
      <c r="D342" t="s">
        <v>5429</v>
      </c>
      <c r="E342" t="s">
        <v>7658</v>
      </c>
      <c r="F342">
        <f t="shared" si="5"/>
        <v>2</v>
      </c>
    </row>
    <row r="343" spans="1:6" x14ac:dyDescent="0.35">
      <c r="A343" t="s">
        <v>5</v>
      </c>
      <c r="B343" t="s">
        <v>476</v>
      </c>
      <c r="C343" t="s">
        <v>2989</v>
      </c>
      <c r="D343" t="s">
        <v>5430</v>
      </c>
      <c r="E343" t="s">
        <v>7783</v>
      </c>
      <c r="F343">
        <f t="shared" si="5"/>
        <v>2</v>
      </c>
    </row>
    <row r="344" spans="1:6" x14ac:dyDescent="0.35">
      <c r="A344" t="s">
        <v>5</v>
      </c>
      <c r="B344" t="s">
        <v>477</v>
      </c>
      <c r="C344" t="s">
        <v>2990</v>
      </c>
      <c r="D344" t="s">
        <v>5431</v>
      </c>
      <c r="E344" t="s">
        <v>7648</v>
      </c>
      <c r="F344">
        <f t="shared" si="5"/>
        <v>2</v>
      </c>
    </row>
    <row r="345" spans="1:6" x14ac:dyDescent="0.35">
      <c r="A345" t="s">
        <v>13</v>
      </c>
      <c r="B345" t="s">
        <v>478</v>
      </c>
      <c r="C345" t="s">
        <v>2991</v>
      </c>
      <c r="D345" t="s">
        <v>5432</v>
      </c>
      <c r="E345" t="s">
        <v>7683</v>
      </c>
      <c r="F345">
        <f t="shared" si="5"/>
        <v>3</v>
      </c>
    </row>
    <row r="346" spans="1:6" x14ac:dyDescent="0.35">
      <c r="A346" t="s">
        <v>9</v>
      </c>
      <c r="B346" t="s">
        <v>479</v>
      </c>
      <c r="C346" t="s">
        <v>2992</v>
      </c>
      <c r="D346" t="s">
        <v>5433</v>
      </c>
      <c r="E346" t="s">
        <v>7800</v>
      </c>
      <c r="F346">
        <f t="shared" si="5"/>
        <v>3</v>
      </c>
    </row>
    <row r="347" spans="1:6" x14ac:dyDescent="0.35">
      <c r="A347" t="s">
        <v>5</v>
      </c>
      <c r="B347" t="s">
        <v>480</v>
      </c>
      <c r="C347" t="s">
        <v>2993</v>
      </c>
      <c r="D347" t="s">
        <v>5434</v>
      </c>
      <c r="E347" t="s">
        <v>7801</v>
      </c>
      <c r="F347">
        <f t="shared" si="5"/>
        <v>2</v>
      </c>
    </row>
    <row r="348" spans="1:6" x14ac:dyDescent="0.35">
      <c r="A348" t="s">
        <v>5</v>
      </c>
      <c r="B348" t="s">
        <v>481</v>
      </c>
      <c r="C348" t="s">
        <v>2994</v>
      </c>
      <c r="D348" t="s">
        <v>5435</v>
      </c>
      <c r="E348" t="s">
        <v>7629</v>
      </c>
      <c r="F348">
        <f t="shared" si="5"/>
        <v>2</v>
      </c>
    </row>
    <row r="349" spans="1:6" x14ac:dyDescent="0.35">
      <c r="A349" t="s">
        <v>5</v>
      </c>
      <c r="B349" t="s">
        <v>482</v>
      </c>
      <c r="C349" t="s">
        <v>2995</v>
      </c>
      <c r="D349" t="s">
        <v>5436</v>
      </c>
      <c r="E349" t="s">
        <v>7802</v>
      </c>
      <c r="F349">
        <f t="shared" si="5"/>
        <v>2</v>
      </c>
    </row>
    <row r="350" spans="1:6" x14ac:dyDescent="0.35">
      <c r="A350" t="s">
        <v>17</v>
      </c>
      <c r="B350" t="s">
        <v>483</v>
      </c>
      <c r="C350" t="s">
        <v>2996</v>
      </c>
      <c r="D350" t="s">
        <v>5437</v>
      </c>
      <c r="E350" t="s">
        <v>7687</v>
      </c>
      <c r="F350">
        <f t="shared" si="5"/>
        <v>3</v>
      </c>
    </row>
    <row r="351" spans="1:6" x14ac:dyDescent="0.35">
      <c r="A351" t="s">
        <v>5</v>
      </c>
      <c r="B351" t="s">
        <v>484</v>
      </c>
      <c r="C351" t="s">
        <v>2997</v>
      </c>
      <c r="D351" t="s">
        <v>5438</v>
      </c>
      <c r="E351" t="s">
        <v>7803</v>
      </c>
      <c r="F351">
        <f t="shared" si="5"/>
        <v>2</v>
      </c>
    </row>
    <row r="352" spans="1:6" x14ac:dyDescent="0.35">
      <c r="A352" t="s">
        <v>5</v>
      </c>
      <c r="B352" t="s">
        <v>485</v>
      </c>
      <c r="C352" t="s">
        <v>2998</v>
      </c>
      <c r="D352" t="s">
        <v>5439</v>
      </c>
      <c r="E352" t="s">
        <v>7641</v>
      </c>
      <c r="F352">
        <f t="shared" si="5"/>
        <v>2</v>
      </c>
    </row>
    <row r="353" spans="1:6" x14ac:dyDescent="0.35">
      <c r="A353" t="s">
        <v>9</v>
      </c>
      <c r="B353" t="s">
        <v>486</v>
      </c>
      <c r="C353" t="s">
        <v>2999</v>
      </c>
      <c r="D353" t="s">
        <v>5440</v>
      </c>
      <c r="E353" t="s">
        <v>7804</v>
      </c>
      <c r="F353">
        <f t="shared" si="5"/>
        <v>3</v>
      </c>
    </row>
    <row r="354" spans="1:6" x14ac:dyDescent="0.35">
      <c r="A354" t="s">
        <v>10</v>
      </c>
      <c r="B354" t="s">
        <v>487</v>
      </c>
      <c r="C354" t="s">
        <v>3000</v>
      </c>
      <c r="D354" t="s">
        <v>5441</v>
      </c>
      <c r="E354" t="s">
        <v>7805</v>
      </c>
      <c r="F354">
        <f t="shared" si="5"/>
        <v>4</v>
      </c>
    </row>
    <row r="355" spans="1:6" x14ac:dyDescent="0.35">
      <c r="A355" t="s">
        <v>5</v>
      </c>
      <c r="B355" t="s">
        <v>488</v>
      </c>
      <c r="C355" t="s">
        <v>3001</v>
      </c>
      <c r="D355" t="s">
        <v>5442</v>
      </c>
      <c r="E355" t="s">
        <v>7638</v>
      </c>
      <c r="F355">
        <f t="shared" si="5"/>
        <v>2</v>
      </c>
    </row>
    <row r="356" spans="1:6" x14ac:dyDescent="0.35">
      <c r="A356" t="s">
        <v>17</v>
      </c>
      <c r="B356" t="s">
        <v>489</v>
      </c>
      <c r="C356" t="s">
        <v>3002</v>
      </c>
      <c r="D356" t="s">
        <v>5443</v>
      </c>
      <c r="E356" t="s">
        <v>7806</v>
      </c>
      <c r="F356">
        <f t="shared" si="5"/>
        <v>3</v>
      </c>
    </row>
    <row r="357" spans="1:6" x14ac:dyDescent="0.35">
      <c r="A357" t="s">
        <v>5</v>
      </c>
      <c r="B357" t="s">
        <v>490</v>
      </c>
      <c r="C357" t="s">
        <v>3003</v>
      </c>
      <c r="D357" t="s">
        <v>5444</v>
      </c>
      <c r="E357" t="s">
        <v>7807</v>
      </c>
      <c r="F357">
        <f t="shared" si="5"/>
        <v>2</v>
      </c>
    </row>
    <row r="358" spans="1:6" x14ac:dyDescent="0.35">
      <c r="A358" t="s">
        <v>13</v>
      </c>
      <c r="B358" t="s">
        <v>491</v>
      </c>
      <c r="C358" t="s">
        <v>3004</v>
      </c>
      <c r="D358" t="s">
        <v>5445</v>
      </c>
      <c r="E358" t="s">
        <v>7808</v>
      </c>
      <c r="F358">
        <f t="shared" si="5"/>
        <v>3</v>
      </c>
    </row>
    <row r="359" spans="1:6" x14ac:dyDescent="0.35">
      <c r="A359" t="s">
        <v>5</v>
      </c>
      <c r="B359" t="s">
        <v>492</v>
      </c>
      <c r="C359" t="s">
        <v>3005</v>
      </c>
      <c r="D359" t="s">
        <v>5446</v>
      </c>
      <c r="E359" t="s">
        <v>7662</v>
      </c>
      <c r="F359">
        <f t="shared" si="5"/>
        <v>2</v>
      </c>
    </row>
    <row r="360" spans="1:6" x14ac:dyDescent="0.35">
      <c r="A360" t="s">
        <v>10</v>
      </c>
      <c r="B360" t="s">
        <v>493</v>
      </c>
      <c r="C360" t="s">
        <v>3006</v>
      </c>
      <c r="D360" t="s">
        <v>5447</v>
      </c>
      <c r="E360" t="s">
        <v>7809</v>
      </c>
      <c r="F360">
        <f t="shared" si="5"/>
        <v>4</v>
      </c>
    </row>
    <row r="361" spans="1:6" x14ac:dyDescent="0.35">
      <c r="A361" t="s">
        <v>5</v>
      </c>
      <c r="B361" t="s">
        <v>494</v>
      </c>
      <c r="C361" t="s">
        <v>3007</v>
      </c>
      <c r="D361" t="s">
        <v>5448</v>
      </c>
      <c r="E361" t="s">
        <v>7643</v>
      </c>
      <c r="F361">
        <f t="shared" si="5"/>
        <v>2</v>
      </c>
    </row>
    <row r="362" spans="1:6" x14ac:dyDescent="0.35">
      <c r="A362" t="s">
        <v>5</v>
      </c>
      <c r="B362" t="s">
        <v>495</v>
      </c>
      <c r="C362" t="s">
        <v>3008</v>
      </c>
      <c r="D362" t="s">
        <v>5449</v>
      </c>
      <c r="E362" t="s">
        <v>7810</v>
      </c>
      <c r="F362">
        <f t="shared" si="5"/>
        <v>2</v>
      </c>
    </row>
    <row r="363" spans="1:6" x14ac:dyDescent="0.35">
      <c r="A363" t="s">
        <v>5</v>
      </c>
      <c r="B363" t="s">
        <v>496</v>
      </c>
      <c r="C363" t="s">
        <v>3009</v>
      </c>
      <c r="D363" t="s">
        <v>5450</v>
      </c>
      <c r="E363" t="s">
        <v>7811</v>
      </c>
      <c r="F363">
        <f t="shared" si="5"/>
        <v>2</v>
      </c>
    </row>
    <row r="364" spans="1:6" x14ac:dyDescent="0.35">
      <c r="A364" t="s">
        <v>5</v>
      </c>
      <c r="B364" t="s">
        <v>497</v>
      </c>
      <c r="C364" t="s">
        <v>3010</v>
      </c>
      <c r="D364" t="s">
        <v>5451</v>
      </c>
      <c r="E364" t="s">
        <v>7812</v>
      </c>
      <c r="F364">
        <f t="shared" si="5"/>
        <v>2</v>
      </c>
    </row>
    <row r="365" spans="1:6" x14ac:dyDescent="0.35">
      <c r="A365" t="s">
        <v>9</v>
      </c>
      <c r="B365" t="s">
        <v>498</v>
      </c>
      <c r="C365" t="s">
        <v>3011</v>
      </c>
      <c r="D365" t="s">
        <v>5452</v>
      </c>
      <c r="E365" t="s">
        <v>7795</v>
      </c>
      <c r="F365">
        <f t="shared" si="5"/>
        <v>3</v>
      </c>
    </row>
    <row r="366" spans="1:6" x14ac:dyDescent="0.35">
      <c r="A366" t="s">
        <v>40</v>
      </c>
      <c r="B366" t="s">
        <v>499</v>
      </c>
      <c r="C366" t="s">
        <v>3012</v>
      </c>
      <c r="D366" t="s">
        <v>5453</v>
      </c>
      <c r="E366" t="s">
        <v>7813</v>
      </c>
      <c r="F366">
        <f t="shared" si="5"/>
        <v>3</v>
      </c>
    </row>
    <row r="367" spans="1:6" x14ac:dyDescent="0.35">
      <c r="A367" t="s">
        <v>13</v>
      </c>
      <c r="B367" t="s">
        <v>500</v>
      </c>
      <c r="C367" t="s">
        <v>3013</v>
      </c>
      <c r="D367" t="s">
        <v>5454</v>
      </c>
      <c r="E367" t="s">
        <v>7814</v>
      </c>
      <c r="F367">
        <f t="shared" si="5"/>
        <v>3</v>
      </c>
    </row>
    <row r="368" spans="1:6" x14ac:dyDescent="0.35">
      <c r="A368" t="s">
        <v>13</v>
      </c>
      <c r="B368" t="s">
        <v>501</v>
      </c>
      <c r="C368" t="s">
        <v>3014</v>
      </c>
      <c r="D368" t="s">
        <v>5455</v>
      </c>
      <c r="E368" t="s">
        <v>7666</v>
      </c>
      <c r="F368">
        <f t="shared" si="5"/>
        <v>3</v>
      </c>
    </row>
    <row r="369" spans="1:6" x14ac:dyDescent="0.35">
      <c r="A369" t="s">
        <v>17</v>
      </c>
      <c r="B369" t="s">
        <v>502</v>
      </c>
      <c r="C369" t="s">
        <v>3015</v>
      </c>
      <c r="D369" t="s">
        <v>5456</v>
      </c>
      <c r="E369" t="s">
        <v>7815</v>
      </c>
      <c r="F369">
        <f t="shared" si="5"/>
        <v>3</v>
      </c>
    </row>
    <row r="370" spans="1:6" x14ac:dyDescent="0.35">
      <c r="A370" t="s">
        <v>5</v>
      </c>
      <c r="B370" t="s">
        <v>503</v>
      </c>
      <c r="C370" t="s">
        <v>3016</v>
      </c>
      <c r="D370" t="s">
        <v>5457</v>
      </c>
      <c r="E370" t="s">
        <v>7772</v>
      </c>
      <c r="F370">
        <f t="shared" si="5"/>
        <v>2</v>
      </c>
    </row>
    <row r="371" spans="1:6" x14ac:dyDescent="0.35">
      <c r="A371" t="s">
        <v>10</v>
      </c>
      <c r="B371" t="s">
        <v>504</v>
      </c>
      <c r="C371" t="s">
        <v>3017</v>
      </c>
      <c r="D371" t="s">
        <v>5458</v>
      </c>
      <c r="E371" t="s">
        <v>7816</v>
      </c>
      <c r="F371">
        <f t="shared" si="5"/>
        <v>4</v>
      </c>
    </row>
    <row r="372" spans="1:6" x14ac:dyDescent="0.35">
      <c r="A372" t="s">
        <v>10</v>
      </c>
      <c r="B372" t="s">
        <v>505</v>
      </c>
      <c r="C372" t="s">
        <v>3018</v>
      </c>
      <c r="D372" t="s">
        <v>5459</v>
      </c>
      <c r="E372" t="s">
        <v>7817</v>
      </c>
      <c r="F372">
        <f t="shared" si="5"/>
        <v>4</v>
      </c>
    </row>
    <row r="373" spans="1:6" x14ac:dyDescent="0.35">
      <c r="A373" t="s">
        <v>10</v>
      </c>
      <c r="B373" t="s">
        <v>506</v>
      </c>
      <c r="C373" t="s">
        <v>3019</v>
      </c>
      <c r="D373" t="s">
        <v>5460</v>
      </c>
      <c r="E373" t="s">
        <v>7818</v>
      </c>
      <c r="F373">
        <f t="shared" si="5"/>
        <v>4</v>
      </c>
    </row>
    <row r="374" spans="1:6" x14ac:dyDescent="0.35">
      <c r="A374" t="s">
        <v>5</v>
      </c>
      <c r="B374" t="s">
        <v>507</v>
      </c>
      <c r="C374" t="s">
        <v>3020</v>
      </c>
      <c r="D374" t="s">
        <v>5461</v>
      </c>
      <c r="E374" t="s">
        <v>7641</v>
      </c>
      <c r="F374">
        <f t="shared" si="5"/>
        <v>2</v>
      </c>
    </row>
    <row r="375" spans="1:6" x14ac:dyDescent="0.35">
      <c r="A375" t="s">
        <v>5</v>
      </c>
      <c r="B375" t="s">
        <v>508</v>
      </c>
      <c r="C375" t="s">
        <v>3021</v>
      </c>
      <c r="D375" t="s">
        <v>5462</v>
      </c>
      <c r="E375" t="s">
        <v>7819</v>
      </c>
      <c r="F375">
        <f t="shared" si="5"/>
        <v>2</v>
      </c>
    </row>
    <row r="376" spans="1:6" x14ac:dyDescent="0.35">
      <c r="A376" t="s">
        <v>5</v>
      </c>
      <c r="B376" t="s">
        <v>509</v>
      </c>
      <c r="C376" t="s">
        <v>3022</v>
      </c>
      <c r="D376" t="s">
        <v>5463</v>
      </c>
      <c r="E376" t="s">
        <v>7643</v>
      </c>
      <c r="F376">
        <f t="shared" si="5"/>
        <v>2</v>
      </c>
    </row>
    <row r="377" spans="1:6" x14ac:dyDescent="0.35">
      <c r="A377" t="s">
        <v>10</v>
      </c>
      <c r="B377" t="s">
        <v>510</v>
      </c>
      <c r="C377" t="s">
        <v>3023</v>
      </c>
      <c r="D377" t="s">
        <v>5464</v>
      </c>
      <c r="E377" t="s">
        <v>7820</v>
      </c>
      <c r="F377">
        <f t="shared" si="5"/>
        <v>4</v>
      </c>
    </row>
    <row r="378" spans="1:6" x14ac:dyDescent="0.35">
      <c r="A378" t="s">
        <v>5</v>
      </c>
      <c r="B378" t="s">
        <v>511</v>
      </c>
      <c r="C378" t="s">
        <v>3024</v>
      </c>
      <c r="D378" t="s">
        <v>5465</v>
      </c>
      <c r="E378" t="s">
        <v>7662</v>
      </c>
      <c r="F378">
        <f t="shared" si="5"/>
        <v>2</v>
      </c>
    </row>
    <row r="379" spans="1:6" x14ac:dyDescent="0.35">
      <c r="A379" t="s">
        <v>41</v>
      </c>
      <c r="B379" t="s">
        <v>512</v>
      </c>
      <c r="C379" t="s">
        <v>3025</v>
      </c>
      <c r="D379" t="s">
        <v>5466</v>
      </c>
      <c r="E379" t="s">
        <v>7821</v>
      </c>
      <c r="F379">
        <f t="shared" si="5"/>
        <v>4</v>
      </c>
    </row>
    <row r="380" spans="1:6" x14ac:dyDescent="0.35">
      <c r="A380" t="s">
        <v>11</v>
      </c>
      <c r="B380" t="s">
        <v>513</v>
      </c>
      <c r="C380" t="s">
        <v>513</v>
      </c>
      <c r="D380" t="s">
        <v>5467</v>
      </c>
      <c r="E380" t="s">
        <v>7724</v>
      </c>
      <c r="F380">
        <f t="shared" si="5"/>
        <v>1</v>
      </c>
    </row>
    <row r="381" spans="1:6" x14ac:dyDescent="0.35">
      <c r="A381" t="s">
        <v>5</v>
      </c>
      <c r="B381" t="s">
        <v>514</v>
      </c>
      <c r="C381" t="s">
        <v>3026</v>
      </c>
      <c r="D381" t="s">
        <v>5468</v>
      </c>
      <c r="E381" t="s">
        <v>7691</v>
      </c>
      <c r="F381">
        <f t="shared" si="5"/>
        <v>2</v>
      </c>
    </row>
    <row r="382" spans="1:6" x14ac:dyDescent="0.35">
      <c r="A382" t="s">
        <v>23</v>
      </c>
      <c r="B382" t="s">
        <v>515</v>
      </c>
      <c r="C382" t="s">
        <v>3027</v>
      </c>
      <c r="D382" t="s">
        <v>5469</v>
      </c>
      <c r="E382" t="s">
        <v>7758</v>
      </c>
      <c r="F382">
        <f t="shared" si="5"/>
        <v>2</v>
      </c>
    </row>
    <row r="383" spans="1:6" x14ac:dyDescent="0.35">
      <c r="A383" t="s">
        <v>5</v>
      </c>
      <c r="B383" t="s">
        <v>516</v>
      </c>
      <c r="C383" t="s">
        <v>3028</v>
      </c>
      <c r="D383" t="s">
        <v>5470</v>
      </c>
      <c r="E383" t="s">
        <v>7643</v>
      </c>
      <c r="F383">
        <f t="shared" si="5"/>
        <v>2</v>
      </c>
    </row>
    <row r="384" spans="1:6" x14ac:dyDescent="0.35">
      <c r="A384" t="s">
        <v>17</v>
      </c>
      <c r="B384" t="s">
        <v>517</v>
      </c>
      <c r="C384" t="s">
        <v>3029</v>
      </c>
      <c r="D384" t="s">
        <v>5471</v>
      </c>
      <c r="E384" t="s">
        <v>7761</v>
      </c>
      <c r="F384">
        <f t="shared" si="5"/>
        <v>3</v>
      </c>
    </row>
    <row r="385" spans="1:6" x14ac:dyDescent="0.35">
      <c r="A385" t="s">
        <v>5</v>
      </c>
      <c r="B385" t="s">
        <v>518</v>
      </c>
      <c r="C385" t="s">
        <v>3030</v>
      </c>
      <c r="D385" t="s">
        <v>5472</v>
      </c>
      <c r="E385" t="s">
        <v>7641</v>
      </c>
      <c r="F385">
        <f t="shared" si="5"/>
        <v>2</v>
      </c>
    </row>
    <row r="386" spans="1:6" x14ac:dyDescent="0.35">
      <c r="A386" t="s">
        <v>5</v>
      </c>
      <c r="B386" t="s">
        <v>519</v>
      </c>
      <c r="C386" t="s">
        <v>3031</v>
      </c>
      <c r="D386" t="s">
        <v>5473</v>
      </c>
      <c r="E386" t="s">
        <v>7822</v>
      </c>
      <c r="F386">
        <f t="shared" si="5"/>
        <v>2</v>
      </c>
    </row>
    <row r="387" spans="1:6" x14ac:dyDescent="0.35">
      <c r="A387" t="s">
        <v>5</v>
      </c>
      <c r="B387" t="s">
        <v>520</v>
      </c>
      <c r="C387" t="s">
        <v>3032</v>
      </c>
      <c r="D387" t="s">
        <v>5474</v>
      </c>
      <c r="E387" t="s">
        <v>7638</v>
      </c>
      <c r="F387">
        <f t="shared" ref="F387:F450" si="6">LEN(A387)-1</f>
        <v>2</v>
      </c>
    </row>
    <row r="388" spans="1:6" x14ac:dyDescent="0.35">
      <c r="A388" t="s">
        <v>5</v>
      </c>
      <c r="B388" t="s">
        <v>521</v>
      </c>
      <c r="C388" t="s">
        <v>3033</v>
      </c>
      <c r="D388" t="s">
        <v>5475</v>
      </c>
      <c r="E388" t="s">
        <v>7698</v>
      </c>
      <c r="F388">
        <f t="shared" si="6"/>
        <v>2</v>
      </c>
    </row>
    <row r="389" spans="1:6" x14ac:dyDescent="0.35">
      <c r="A389" t="s">
        <v>9</v>
      </c>
      <c r="B389" t="s">
        <v>522</v>
      </c>
      <c r="C389" t="s">
        <v>3034</v>
      </c>
      <c r="D389" t="s">
        <v>5476</v>
      </c>
      <c r="E389" t="s">
        <v>7823</v>
      </c>
      <c r="F389">
        <f t="shared" si="6"/>
        <v>3</v>
      </c>
    </row>
    <row r="390" spans="1:6" x14ac:dyDescent="0.35">
      <c r="A390" t="s">
        <v>5</v>
      </c>
      <c r="B390" t="s">
        <v>523</v>
      </c>
      <c r="C390" t="s">
        <v>3035</v>
      </c>
      <c r="D390" t="s">
        <v>5477</v>
      </c>
      <c r="E390" t="s">
        <v>7627</v>
      </c>
      <c r="F390">
        <f t="shared" si="6"/>
        <v>2</v>
      </c>
    </row>
    <row r="391" spans="1:6" x14ac:dyDescent="0.35">
      <c r="A391" t="s">
        <v>5</v>
      </c>
      <c r="B391" t="s">
        <v>524</v>
      </c>
      <c r="C391" t="s">
        <v>3036</v>
      </c>
      <c r="D391" t="s">
        <v>5478</v>
      </c>
      <c r="E391" t="s">
        <v>7660</v>
      </c>
      <c r="F391">
        <f t="shared" si="6"/>
        <v>2</v>
      </c>
    </row>
    <row r="392" spans="1:6" x14ac:dyDescent="0.35">
      <c r="A392" t="s">
        <v>5</v>
      </c>
      <c r="B392" t="s">
        <v>525</v>
      </c>
      <c r="C392" t="s">
        <v>3037</v>
      </c>
      <c r="D392" t="s">
        <v>5479</v>
      </c>
      <c r="E392" t="s">
        <v>7662</v>
      </c>
      <c r="F392">
        <f t="shared" si="6"/>
        <v>2</v>
      </c>
    </row>
    <row r="393" spans="1:6" x14ac:dyDescent="0.35">
      <c r="A393" t="s">
        <v>5</v>
      </c>
      <c r="B393" t="s">
        <v>526</v>
      </c>
      <c r="C393" t="s">
        <v>3038</v>
      </c>
      <c r="D393" t="s">
        <v>5480</v>
      </c>
      <c r="E393" t="s">
        <v>7638</v>
      </c>
      <c r="F393">
        <f t="shared" si="6"/>
        <v>2</v>
      </c>
    </row>
    <row r="394" spans="1:6" x14ac:dyDescent="0.35">
      <c r="A394" t="s">
        <v>5</v>
      </c>
      <c r="B394" t="s">
        <v>527</v>
      </c>
      <c r="C394" t="s">
        <v>3039</v>
      </c>
      <c r="D394" t="s">
        <v>5481</v>
      </c>
      <c r="E394" t="s">
        <v>7824</v>
      </c>
      <c r="F394">
        <f t="shared" si="6"/>
        <v>2</v>
      </c>
    </row>
    <row r="395" spans="1:6" x14ac:dyDescent="0.35">
      <c r="A395" t="s">
        <v>13</v>
      </c>
      <c r="B395" t="s">
        <v>528</v>
      </c>
      <c r="C395" t="s">
        <v>3040</v>
      </c>
      <c r="D395" t="s">
        <v>5482</v>
      </c>
      <c r="E395" t="s">
        <v>7676</v>
      </c>
      <c r="F395">
        <f t="shared" si="6"/>
        <v>3</v>
      </c>
    </row>
    <row r="396" spans="1:6" x14ac:dyDescent="0.35">
      <c r="A396" t="s">
        <v>5</v>
      </c>
      <c r="B396" t="s">
        <v>529</v>
      </c>
      <c r="C396" t="s">
        <v>3041</v>
      </c>
      <c r="D396" t="s">
        <v>5483</v>
      </c>
      <c r="E396" t="s">
        <v>7772</v>
      </c>
      <c r="F396">
        <f t="shared" si="6"/>
        <v>2</v>
      </c>
    </row>
    <row r="397" spans="1:6" x14ac:dyDescent="0.35">
      <c r="A397" t="s">
        <v>5</v>
      </c>
      <c r="B397" t="s">
        <v>530</v>
      </c>
      <c r="C397" t="s">
        <v>3042</v>
      </c>
      <c r="D397" t="s">
        <v>5484</v>
      </c>
      <c r="E397" t="s">
        <v>7825</v>
      </c>
      <c r="F397">
        <f t="shared" si="6"/>
        <v>2</v>
      </c>
    </row>
    <row r="398" spans="1:6" x14ac:dyDescent="0.35">
      <c r="A398" t="s">
        <v>17</v>
      </c>
      <c r="B398" t="s">
        <v>531</v>
      </c>
      <c r="C398" t="s">
        <v>3043</v>
      </c>
      <c r="D398" t="s">
        <v>5485</v>
      </c>
      <c r="E398" t="s">
        <v>7798</v>
      </c>
      <c r="F398">
        <f t="shared" si="6"/>
        <v>3</v>
      </c>
    </row>
    <row r="399" spans="1:6" x14ac:dyDescent="0.35">
      <c r="A399" t="s">
        <v>5</v>
      </c>
      <c r="B399" t="s">
        <v>532</v>
      </c>
      <c r="C399" t="s">
        <v>3044</v>
      </c>
      <c r="D399" t="s">
        <v>5486</v>
      </c>
      <c r="E399" t="s">
        <v>7826</v>
      </c>
      <c r="F399">
        <f t="shared" si="6"/>
        <v>2</v>
      </c>
    </row>
    <row r="400" spans="1:6" x14ac:dyDescent="0.35">
      <c r="A400" t="s">
        <v>42</v>
      </c>
      <c r="B400" t="s">
        <v>533</v>
      </c>
      <c r="C400" t="s">
        <v>3045</v>
      </c>
      <c r="D400" t="s">
        <v>5487</v>
      </c>
      <c r="E400" t="s">
        <v>7827</v>
      </c>
      <c r="F400">
        <f t="shared" si="6"/>
        <v>4</v>
      </c>
    </row>
    <row r="401" spans="1:6" x14ac:dyDescent="0.35">
      <c r="A401" t="s">
        <v>5</v>
      </c>
      <c r="B401" t="s">
        <v>534</v>
      </c>
      <c r="C401" t="s">
        <v>3046</v>
      </c>
      <c r="D401" t="s">
        <v>5488</v>
      </c>
      <c r="E401" t="s">
        <v>7783</v>
      </c>
      <c r="F401">
        <f t="shared" si="6"/>
        <v>2</v>
      </c>
    </row>
    <row r="402" spans="1:6" x14ac:dyDescent="0.35">
      <c r="A402" t="s">
        <v>9</v>
      </c>
      <c r="B402" t="s">
        <v>535</v>
      </c>
      <c r="C402" t="s">
        <v>3047</v>
      </c>
      <c r="D402" t="s">
        <v>5489</v>
      </c>
      <c r="E402" t="s">
        <v>7828</v>
      </c>
      <c r="F402">
        <f t="shared" si="6"/>
        <v>3</v>
      </c>
    </row>
    <row r="403" spans="1:6" x14ac:dyDescent="0.35">
      <c r="A403" t="s">
        <v>14</v>
      </c>
      <c r="B403" t="s">
        <v>536</v>
      </c>
      <c r="C403" t="s">
        <v>3048</v>
      </c>
      <c r="D403" t="s">
        <v>5490</v>
      </c>
      <c r="E403" t="s">
        <v>7829</v>
      </c>
      <c r="F403">
        <f t="shared" si="6"/>
        <v>5</v>
      </c>
    </row>
    <row r="404" spans="1:6" x14ac:dyDescent="0.35">
      <c r="A404" t="s">
        <v>9</v>
      </c>
      <c r="B404" t="s">
        <v>537</v>
      </c>
      <c r="C404" t="s">
        <v>3049</v>
      </c>
      <c r="D404" t="s">
        <v>5491</v>
      </c>
      <c r="E404" t="s">
        <v>7637</v>
      </c>
      <c r="F404">
        <f t="shared" si="6"/>
        <v>3</v>
      </c>
    </row>
    <row r="405" spans="1:6" x14ac:dyDescent="0.35">
      <c r="A405" t="s">
        <v>5</v>
      </c>
      <c r="B405" t="s">
        <v>538</v>
      </c>
      <c r="C405" t="s">
        <v>3050</v>
      </c>
      <c r="D405" t="s">
        <v>5492</v>
      </c>
      <c r="E405" t="s">
        <v>7783</v>
      </c>
      <c r="F405">
        <f t="shared" si="6"/>
        <v>2</v>
      </c>
    </row>
    <row r="406" spans="1:6" x14ac:dyDescent="0.35">
      <c r="A406" t="s">
        <v>9</v>
      </c>
      <c r="B406" t="s">
        <v>539</v>
      </c>
      <c r="C406" t="s">
        <v>3051</v>
      </c>
      <c r="D406" t="s">
        <v>5493</v>
      </c>
      <c r="E406" t="s">
        <v>7830</v>
      </c>
      <c r="F406">
        <f t="shared" si="6"/>
        <v>3</v>
      </c>
    </row>
    <row r="407" spans="1:6" x14ac:dyDescent="0.35">
      <c r="A407" t="s">
        <v>5</v>
      </c>
      <c r="B407" t="s">
        <v>540</v>
      </c>
      <c r="C407" t="s">
        <v>3052</v>
      </c>
      <c r="D407" t="s">
        <v>5494</v>
      </c>
      <c r="E407" t="s">
        <v>7648</v>
      </c>
      <c r="F407">
        <f t="shared" si="6"/>
        <v>2</v>
      </c>
    </row>
    <row r="408" spans="1:6" x14ac:dyDescent="0.35">
      <c r="A408" t="s">
        <v>13</v>
      </c>
      <c r="B408" t="s">
        <v>541</v>
      </c>
      <c r="C408" t="s">
        <v>3053</v>
      </c>
      <c r="D408" t="s">
        <v>5495</v>
      </c>
      <c r="E408" t="s">
        <v>7831</v>
      </c>
      <c r="F408">
        <f t="shared" si="6"/>
        <v>3</v>
      </c>
    </row>
    <row r="409" spans="1:6" x14ac:dyDescent="0.35">
      <c r="A409" t="s">
        <v>5</v>
      </c>
      <c r="B409" t="s">
        <v>542</v>
      </c>
      <c r="C409" t="s">
        <v>3054</v>
      </c>
      <c r="D409" t="s">
        <v>5496</v>
      </c>
      <c r="E409" t="s">
        <v>7630</v>
      </c>
      <c r="F409">
        <f t="shared" si="6"/>
        <v>2</v>
      </c>
    </row>
    <row r="410" spans="1:6" x14ac:dyDescent="0.35">
      <c r="A410" t="s">
        <v>9</v>
      </c>
      <c r="B410" t="s">
        <v>543</v>
      </c>
      <c r="C410" t="s">
        <v>3055</v>
      </c>
      <c r="D410" t="s">
        <v>5497</v>
      </c>
      <c r="E410" t="s">
        <v>7832</v>
      </c>
      <c r="F410">
        <f t="shared" si="6"/>
        <v>3</v>
      </c>
    </row>
    <row r="411" spans="1:6" x14ac:dyDescent="0.35">
      <c r="A411" t="s">
        <v>43</v>
      </c>
      <c r="B411" t="s">
        <v>544</v>
      </c>
      <c r="C411" t="s">
        <v>3056</v>
      </c>
      <c r="D411" t="s">
        <v>5498</v>
      </c>
      <c r="E411" t="s">
        <v>7833</v>
      </c>
      <c r="F411">
        <f t="shared" si="6"/>
        <v>5</v>
      </c>
    </row>
    <row r="412" spans="1:6" x14ac:dyDescent="0.35">
      <c r="A412" t="s">
        <v>6</v>
      </c>
      <c r="B412" t="s">
        <v>545</v>
      </c>
      <c r="C412" t="s">
        <v>3057</v>
      </c>
      <c r="D412" t="s">
        <v>5499</v>
      </c>
      <c r="E412" t="s">
        <v>7834</v>
      </c>
      <c r="F412">
        <f t="shared" si="6"/>
        <v>4</v>
      </c>
    </row>
    <row r="413" spans="1:6" x14ac:dyDescent="0.35">
      <c r="A413" t="s">
        <v>5</v>
      </c>
      <c r="B413" t="s">
        <v>546</v>
      </c>
      <c r="C413" t="s">
        <v>3058</v>
      </c>
      <c r="D413" t="s">
        <v>5500</v>
      </c>
      <c r="E413" t="s">
        <v>7658</v>
      </c>
      <c r="F413">
        <f t="shared" si="6"/>
        <v>2</v>
      </c>
    </row>
    <row r="414" spans="1:6" x14ac:dyDescent="0.35">
      <c r="A414" t="s">
        <v>13</v>
      </c>
      <c r="B414" t="s">
        <v>547</v>
      </c>
      <c r="C414" t="s">
        <v>3059</v>
      </c>
      <c r="D414" t="s">
        <v>5501</v>
      </c>
      <c r="E414" t="s">
        <v>7835</v>
      </c>
      <c r="F414">
        <f t="shared" si="6"/>
        <v>3</v>
      </c>
    </row>
    <row r="415" spans="1:6" x14ac:dyDescent="0.35">
      <c r="A415" t="s">
        <v>5</v>
      </c>
      <c r="B415" t="s">
        <v>548</v>
      </c>
      <c r="C415" t="s">
        <v>3060</v>
      </c>
      <c r="D415" t="s">
        <v>5502</v>
      </c>
      <c r="E415" t="s">
        <v>7698</v>
      </c>
      <c r="F415">
        <f t="shared" si="6"/>
        <v>2</v>
      </c>
    </row>
    <row r="416" spans="1:6" x14ac:dyDescent="0.35">
      <c r="A416" t="s">
        <v>9</v>
      </c>
      <c r="B416" t="s">
        <v>549</v>
      </c>
      <c r="C416" t="s">
        <v>3061</v>
      </c>
      <c r="D416" t="s">
        <v>5503</v>
      </c>
      <c r="E416" t="s">
        <v>7718</v>
      </c>
      <c r="F416">
        <f t="shared" si="6"/>
        <v>3</v>
      </c>
    </row>
    <row r="417" spans="1:6" x14ac:dyDescent="0.35">
      <c r="A417" t="s">
        <v>5</v>
      </c>
      <c r="B417" t="s">
        <v>550</v>
      </c>
      <c r="C417" t="s">
        <v>3062</v>
      </c>
      <c r="D417" t="s">
        <v>5504</v>
      </c>
      <c r="E417" t="s">
        <v>7836</v>
      </c>
      <c r="F417">
        <f t="shared" si="6"/>
        <v>2</v>
      </c>
    </row>
    <row r="418" spans="1:6" x14ac:dyDescent="0.35">
      <c r="A418" t="s">
        <v>9</v>
      </c>
      <c r="B418" t="s">
        <v>551</v>
      </c>
      <c r="C418" t="s">
        <v>3063</v>
      </c>
      <c r="D418" t="s">
        <v>5505</v>
      </c>
      <c r="E418" t="s">
        <v>7837</v>
      </c>
      <c r="F418">
        <f t="shared" si="6"/>
        <v>3</v>
      </c>
    </row>
    <row r="419" spans="1:6" x14ac:dyDescent="0.35">
      <c r="A419" t="s">
        <v>5</v>
      </c>
      <c r="B419" t="s">
        <v>552</v>
      </c>
      <c r="C419" t="s">
        <v>3064</v>
      </c>
      <c r="D419" t="s">
        <v>5506</v>
      </c>
      <c r="E419" t="s">
        <v>7699</v>
      </c>
      <c r="F419">
        <f t="shared" si="6"/>
        <v>2</v>
      </c>
    </row>
    <row r="420" spans="1:6" x14ac:dyDescent="0.35">
      <c r="A420" t="s">
        <v>5</v>
      </c>
      <c r="B420" t="s">
        <v>553</v>
      </c>
      <c r="C420" t="s">
        <v>3065</v>
      </c>
      <c r="D420" t="s">
        <v>5507</v>
      </c>
      <c r="E420" t="s">
        <v>7663</v>
      </c>
      <c r="F420">
        <f t="shared" si="6"/>
        <v>2</v>
      </c>
    </row>
    <row r="421" spans="1:6" x14ac:dyDescent="0.35">
      <c r="A421" t="s">
        <v>5</v>
      </c>
      <c r="B421" t="s">
        <v>554</v>
      </c>
      <c r="C421" t="s">
        <v>3066</v>
      </c>
      <c r="D421" t="s">
        <v>5508</v>
      </c>
      <c r="E421" t="s">
        <v>7633</v>
      </c>
      <c r="F421">
        <f t="shared" si="6"/>
        <v>2</v>
      </c>
    </row>
    <row r="422" spans="1:6" x14ac:dyDescent="0.35">
      <c r="A422" t="s">
        <v>5</v>
      </c>
      <c r="B422" t="s">
        <v>555</v>
      </c>
      <c r="C422" t="s">
        <v>3067</v>
      </c>
      <c r="D422" t="s">
        <v>5509</v>
      </c>
      <c r="E422" t="s">
        <v>7633</v>
      </c>
      <c r="F422">
        <f t="shared" si="6"/>
        <v>2</v>
      </c>
    </row>
    <row r="423" spans="1:6" x14ac:dyDescent="0.35">
      <c r="A423" t="s">
        <v>5</v>
      </c>
      <c r="B423" t="s">
        <v>556</v>
      </c>
      <c r="C423" t="s">
        <v>3068</v>
      </c>
      <c r="D423" t="s">
        <v>5510</v>
      </c>
      <c r="E423" t="s">
        <v>7838</v>
      </c>
      <c r="F423">
        <f t="shared" si="6"/>
        <v>2</v>
      </c>
    </row>
    <row r="424" spans="1:6" x14ac:dyDescent="0.35">
      <c r="A424" t="s">
        <v>5</v>
      </c>
      <c r="B424" t="s">
        <v>557</v>
      </c>
      <c r="C424" t="s">
        <v>3069</v>
      </c>
      <c r="D424" t="s">
        <v>5511</v>
      </c>
      <c r="E424" t="s">
        <v>7839</v>
      </c>
      <c r="F424">
        <f t="shared" si="6"/>
        <v>2</v>
      </c>
    </row>
    <row r="425" spans="1:6" x14ac:dyDescent="0.35">
      <c r="A425" t="s">
        <v>9</v>
      </c>
      <c r="B425" t="s">
        <v>558</v>
      </c>
      <c r="C425" t="s">
        <v>3070</v>
      </c>
      <c r="D425" t="s">
        <v>5512</v>
      </c>
      <c r="E425" t="s">
        <v>7840</v>
      </c>
      <c r="F425">
        <f t="shared" si="6"/>
        <v>3</v>
      </c>
    </row>
    <row r="426" spans="1:6" x14ac:dyDescent="0.35">
      <c r="A426" t="s">
        <v>5</v>
      </c>
      <c r="B426" t="s">
        <v>559</v>
      </c>
      <c r="C426" t="s">
        <v>3071</v>
      </c>
      <c r="D426" t="s">
        <v>5513</v>
      </c>
      <c r="E426" t="s">
        <v>7630</v>
      </c>
      <c r="F426">
        <f t="shared" si="6"/>
        <v>2</v>
      </c>
    </row>
    <row r="427" spans="1:6" x14ac:dyDescent="0.35">
      <c r="A427" t="s">
        <v>5</v>
      </c>
      <c r="B427" t="s">
        <v>560</v>
      </c>
      <c r="C427" t="s">
        <v>3072</v>
      </c>
      <c r="D427" t="s">
        <v>5514</v>
      </c>
      <c r="E427" t="s">
        <v>7643</v>
      </c>
      <c r="F427">
        <f t="shared" si="6"/>
        <v>2</v>
      </c>
    </row>
    <row r="428" spans="1:6" x14ac:dyDescent="0.35">
      <c r="A428" t="s">
        <v>5</v>
      </c>
      <c r="B428" t="s">
        <v>561</v>
      </c>
      <c r="C428" t="s">
        <v>3073</v>
      </c>
      <c r="D428" t="s">
        <v>5515</v>
      </c>
      <c r="E428" t="s">
        <v>7702</v>
      </c>
      <c r="F428">
        <f t="shared" si="6"/>
        <v>2</v>
      </c>
    </row>
    <row r="429" spans="1:6" x14ac:dyDescent="0.35">
      <c r="A429" t="s">
        <v>5</v>
      </c>
      <c r="B429" t="s">
        <v>562</v>
      </c>
      <c r="C429" t="s">
        <v>3074</v>
      </c>
      <c r="D429" t="s">
        <v>5516</v>
      </c>
      <c r="E429" t="s">
        <v>7633</v>
      </c>
      <c r="F429">
        <f t="shared" si="6"/>
        <v>2</v>
      </c>
    </row>
    <row r="430" spans="1:6" x14ac:dyDescent="0.35">
      <c r="A430" t="s">
        <v>5</v>
      </c>
      <c r="B430" t="s">
        <v>563</v>
      </c>
      <c r="C430" t="s">
        <v>3075</v>
      </c>
      <c r="D430" t="s">
        <v>5517</v>
      </c>
      <c r="E430" t="s">
        <v>7677</v>
      </c>
      <c r="F430">
        <f t="shared" si="6"/>
        <v>2</v>
      </c>
    </row>
    <row r="431" spans="1:6" x14ac:dyDescent="0.35">
      <c r="A431" t="s">
        <v>5</v>
      </c>
      <c r="B431" t="s">
        <v>564</v>
      </c>
      <c r="C431" t="s">
        <v>3076</v>
      </c>
      <c r="D431" t="s">
        <v>5518</v>
      </c>
      <c r="E431" t="s">
        <v>7772</v>
      </c>
      <c r="F431">
        <f t="shared" si="6"/>
        <v>2</v>
      </c>
    </row>
    <row r="432" spans="1:6" x14ac:dyDescent="0.35">
      <c r="A432" t="s">
        <v>5</v>
      </c>
      <c r="B432" t="s">
        <v>565</v>
      </c>
      <c r="C432" t="s">
        <v>3077</v>
      </c>
      <c r="D432" t="s">
        <v>5519</v>
      </c>
      <c r="E432" t="s">
        <v>7662</v>
      </c>
      <c r="F432">
        <f t="shared" si="6"/>
        <v>2</v>
      </c>
    </row>
    <row r="433" spans="1:6" x14ac:dyDescent="0.35">
      <c r="A433" t="s">
        <v>5</v>
      </c>
      <c r="B433" t="s">
        <v>566</v>
      </c>
      <c r="C433" t="s">
        <v>3078</v>
      </c>
      <c r="D433" t="s">
        <v>5520</v>
      </c>
      <c r="E433" t="s">
        <v>7627</v>
      </c>
      <c r="F433">
        <f t="shared" si="6"/>
        <v>2</v>
      </c>
    </row>
    <row r="434" spans="1:6" x14ac:dyDescent="0.35">
      <c r="A434" t="s">
        <v>5</v>
      </c>
      <c r="B434" t="s">
        <v>567</v>
      </c>
      <c r="C434" t="s">
        <v>3079</v>
      </c>
      <c r="D434" t="s">
        <v>5521</v>
      </c>
      <c r="E434" t="s">
        <v>7658</v>
      </c>
      <c r="F434">
        <f t="shared" si="6"/>
        <v>2</v>
      </c>
    </row>
    <row r="435" spans="1:6" x14ac:dyDescent="0.35">
      <c r="A435" t="s">
        <v>33</v>
      </c>
      <c r="B435" t="s">
        <v>568</v>
      </c>
      <c r="C435" t="s">
        <v>3080</v>
      </c>
      <c r="D435" t="s">
        <v>5522</v>
      </c>
      <c r="E435" t="s">
        <v>7841</v>
      </c>
      <c r="F435">
        <f t="shared" si="6"/>
        <v>5</v>
      </c>
    </row>
    <row r="436" spans="1:6" x14ac:dyDescent="0.35">
      <c r="A436" t="s">
        <v>9</v>
      </c>
      <c r="B436" t="s">
        <v>569</v>
      </c>
      <c r="C436" t="s">
        <v>3081</v>
      </c>
      <c r="D436" t="s">
        <v>5523</v>
      </c>
      <c r="E436" t="s">
        <v>7842</v>
      </c>
      <c r="F436">
        <f t="shared" si="6"/>
        <v>3</v>
      </c>
    </row>
    <row r="437" spans="1:6" x14ac:dyDescent="0.35">
      <c r="A437" t="s">
        <v>5</v>
      </c>
      <c r="B437" t="s">
        <v>570</v>
      </c>
      <c r="C437" t="s">
        <v>3082</v>
      </c>
      <c r="D437" t="s">
        <v>5524</v>
      </c>
      <c r="E437" t="s">
        <v>7662</v>
      </c>
      <c r="F437">
        <f t="shared" si="6"/>
        <v>2</v>
      </c>
    </row>
    <row r="438" spans="1:6" x14ac:dyDescent="0.35">
      <c r="A438" t="s">
        <v>11</v>
      </c>
      <c r="B438" t="s">
        <v>571</v>
      </c>
      <c r="C438" t="s">
        <v>571</v>
      </c>
      <c r="D438" t="s">
        <v>5525</v>
      </c>
      <c r="E438" t="s">
        <v>7751</v>
      </c>
      <c r="F438">
        <f t="shared" si="6"/>
        <v>1</v>
      </c>
    </row>
    <row r="439" spans="1:6" x14ac:dyDescent="0.35">
      <c r="A439" t="s">
        <v>9</v>
      </c>
      <c r="B439" t="s">
        <v>572</v>
      </c>
      <c r="C439" t="s">
        <v>3083</v>
      </c>
      <c r="D439" t="s">
        <v>5526</v>
      </c>
      <c r="E439" t="s">
        <v>7689</v>
      </c>
      <c r="F439">
        <f t="shared" si="6"/>
        <v>3</v>
      </c>
    </row>
    <row r="440" spans="1:6" x14ac:dyDescent="0.35">
      <c r="A440" t="s">
        <v>5</v>
      </c>
      <c r="B440" t="s">
        <v>573</v>
      </c>
      <c r="C440" t="s">
        <v>3084</v>
      </c>
      <c r="D440" t="s">
        <v>5527</v>
      </c>
      <c r="E440" t="s">
        <v>7677</v>
      </c>
      <c r="F440">
        <f t="shared" si="6"/>
        <v>2</v>
      </c>
    </row>
    <row r="441" spans="1:6" x14ac:dyDescent="0.35">
      <c r="A441" t="s">
        <v>5</v>
      </c>
      <c r="B441" t="s">
        <v>574</v>
      </c>
      <c r="C441" t="s">
        <v>3085</v>
      </c>
      <c r="D441" t="s">
        <v>5528</v>
      </c>
      <c r="E441" t="s">
        <v>7824</v>
      </c>
      <c r="F441">
        <f t="shared" si="6"/>
        <v>2</v>
      </c>
    </row>
    <row r="442" spans="1:6" x14ac:dyDescent="0.35">
      <c r="A442" t="s">
        <v>11</v>
      </c>
      <c r="B442" t="s">
        <v>575</v>
      </c>
      <c r="C442" t="s">
        <v>575</v>
      </c>
      <c r="D442" t="s">
        <v>5529</v>
      </c>
      <c r="E442" t="s">
        <v>7843</v>
      </c>
      <c r="F442">
        <f t="shared" si="6"/>
        <v>1</v>
      </c>
    </row>
    <row r="443" spans="1:6" x14ac:dyDescent="0.35">
      <c r="A443" t="s">
        <v>5</v>
      </c>
      <c r="B443" t="s">
        <v>576</v>
      </c>
      <c r="C443" t="s">
        <v>3086</v>
      </c>
      <c r="D443" t="s">
        <v>5530</v>
      </c>
      <c r="E443" t="s">
        <v>7627</v>
      </c>
      <c r="F443">
        <f t="shared" si="6"/>
        <v>2</v>
      </c>
    </row>
    <row r="444" spans="1:6" x14ac:dyDescent="0.35">
      <c r="A444" t="s">
        <v>5</v>
      </c>
      <c r="B444" t="s">
        <v>577</v>
      </c>
      <c r="C444" t="s">
        <v>3087</v>
      </c>
      <c r="D444" t="s">
        <v>5531</v>
      </c>
      <c r="E444" t="s">
        <v>7667</v>
      </c>
      <c r="F444">
        <f t="shared" si="6"/>
        <v>2</v>
      </c>
    </row>
    <row r="445" spans="1:6" x14ac:dyDescent="0.35">
      <c r="A445" t="s">
        <v>5</v>
      </c>
      <c r="B445" t="s">
        <v>578</v>
      </c>
      <c r="C445" t="s">
        <v>3088</v>
      </c>
      <c r="D445" t="s">
        <v>5532</v>
      </c>
      <c r="E445" t="s">
        <v>7838</v>
      </c>
      <c r="F445">
        <f t="shared" si="6"/>
        <v>2</v>
      </c>
    </row>
    <row r="446" spans="1:6" x14ac:dyDescent="0.35">
      <c r="A446" t="s">
        <v>5</v>
      </c>
      <c r="B446" t="s">
        <v>579</v>
      </c>
      <c r="C446" t="s">
        <v>3089</v>
      </c>
      <c r="D446" t="s">
        <v>5533</v>
      </c>
      <c r="E446" t="s">
        <v>7643</v>
      </c>
      <c r="F446">
        <f t="shared" si="6"/>
        <v>2</v>
      </c>
    </row>
    <row r="447" spans="1:6" x14ac:dyDescent="0.35">
      <c r="A447" t="s">
        <v>5</v>
      </c>
      <c r="B447" t="s">
        <v>580</v>
      </c>
      <c r="C447" t="s">
        <v>3090</v>
      </c>
      <c r="D447" t="s">
        <v>5534</v>
      </c>
      <c r="E447" t="s">
        <v>7638</v>
      </c>
      <c r="F447">
        <f t="shared" si="6"/>
        <v>2</v>
      </c>
    </row>
    <row r="448" spans="1:6" x14ac:dyDescent="0.35">
      <c r="A448" t="s">
        <v>9</v>
      </c>
      <c r="B448" t="s">
        <v>581</v>
      </c>
      <c r="C448" t="s">
        <v>3091</v>
      </c>
      <c r="D448" t="s">
        <v>5535</v>
      </c>
      <c r="E448" t="s">
        <v>7798</v>
      </c>
      <c r="F448">
        <f t="shared" si="6"/>
        <v>3</v>
      </c>
    </row>
    <row r="449" spans="1:6" x14ac:dyDescent="0.35">
      <c r="A449" t="s">
        <v>5</v>
      </c>
      <c r="B449" t="s">
        <v>582</v>
      </c>
      <c r="C449" t="s">
        <v>3092</v>
      </c>
      <c r="D449" t="s">
        <v>5536</v>
      </c>
      <c r="E449" t="s">
        <v>7658</v>
      </c>
      <c r="F449">
        <f t="shared" si="6"/>
        <v>2</v>
      </c>
    </row>
    <row r="450" spans="1:6" x14ac:dyDescent="0.35">
      <c r="A450" t="s">
        <v>5</v>
      </c>
      <c r="B450" t="s">
        <v>583</v>
      </c>
      <c r="C450" t="s">
        <v>3093</v>
      </c>
      <c r="D450" t="s">
        <v>5537</v>
      </c>
      <c r="E450" t="s">
        <v>7629</v>
      </c>
      <c r="F450">
        <f t="shared" si="6"/>
        <v>2</v>
      </c>
    </row>
    <row r="451" spans="1:6" x14ac:dyDescent="0.35">
      <c r="A451" t="s">
        <v>17</v>
      </c>
      <c r="B451" t="s">
        <v>584</v>
      </c>
      <c r="C451" t="s">
        <v>3094</v>
      </c>
      <c r="D451" t="s">
        <v>5538</v>
      </c>
      <c r="E451" t="s">
        <v>7844</v>
      </c>
      <c r="F451">
        <f t="shared" ref="F451:F514" si="7">LEN(A451)-1</f>
        <v>3</v>
      </c>
    </row>
    <row r="452" spans="1:6" x14ac:dyDescent="0.35">
      <c r="A452" t="s">
        <v>5</v>
      </c>
      <c r="B452" t="s">
        <v>585</v>
      </c>
      <c r="C452" t="s">
        <v>3095</v>
      </c>
      <c r="D452" t="s">
        <v>5539</v>
      </c>
      <c r="E452" t="s">
        <v>7633</v>
      </c>
      <c r="F452">
        <f t="shared" si="7"/>
        <v>2</v>
      </c>
    </row>
    <row r="453" spans="1:6" x14ac:dyDescent="0.35">
      <c r="A453" t="s">
        <v>10</v>
      </c>
      <c r="B453" t="s">
        <v>586</v>
      </c>
      <c r="C453" t="s">
        <v>3096</v>
      </c>
      <c r="D453" t="s">
        <v>5540</v>
      </c>
      <c r="E453" t="s">
        <v>7845</v>
      </c>
      <c r="F453">
        <f t="shared" si="7"/>
        <v>4</v>
      </c>
    </row>
    <row r="454" spans="1:6" x14ac:dyDescent="0.35">
      <c r="A454" t="s">
        <v>44</v>
      </c>
      <c r="B454" t="s">
        <v>587</v>
      </c>
      <c r="C454" t="s">
        <v>3097</v>
      </c>
      <c r="D454" t="s">
        <v>5541</v>
      </c>
      <c r="E454" t="s">
        <v>7846</v>
      </c>
      <c r="F454">
        <f t="shared" si="7"/>
        <v>7</v>
      </c>
    </row>
    <row r="455" spans="1:6" x14ac:dyDescent="0.35">
      <c r="A455" t="s">
        <v>9</v>
      </c>
      <c r="B455" t="s">
        <v>588</v>
      </c>
      <c r="C455" t="s">
        <v>3098</v>
      </c>
      <c r="D455" t="s">
        <v>5542</v>
      </c>
      <c r="E455" t="s">
        <v>7732</v>
      </c>
      <c r="F455">
        <f t="shared" si="7"/>
        <v>3</v>
      </c>
    </row>
    <row r="456" spans="1:6" x14ac:dyDescent="0.35">
      <c r="A456" t="s">
        <v>29</v>
      </c>
      <c r="B456" t="s">
        <v>589</v>
      </c>
      <c r="C456" t="s">
        <v>589</v>
      </c>
      <c r="D456" t="s">
        <v>5543</v>
      </c>
      <c r="E456" t="s">
        <v>7644</v>
      </c>
      <c r="F456">
        <f t="shared" si="7"/>
        <v>1</v>
      </c>
    </row>
    <row r="457" spans="1:6" x14ac:dyDescent="0.35">
      <c r="A457" t="s">
        <v>13</v>
      </c>
      <c r="B457" t="s">
        <v>590</v>
      </c>
      <c r="C457" t="s">
        <v>3099</v>
      </c>
      <c r="D457" t="s">
        <v>5544</v>
      </c>
      <c r="E457" t="s">
        <v>7847</v>
      </c>
      <c r="F457">
        <f t="shared" si="7"/>
        <v>3</v>
      </c>
    </row>
    <row r="458" spans="1:6" x14ac:dyDescent="0.35">
      <c r="A458" t="s">
        <v>8</v>
      </c>
      <c r="B458" t="s">
        <v>591</v>
      </c>
      <c r="C458" t="s">
        <v>3100</v>
      </c>
      <c r="D458" t="s">
        <v>5545</v>
      </c>
      <c r="E458" t="s">
        <v>7840</v>
      </c>
      <c r="F458">
        <f t="shared" si="7"/>
        <v>3</v>
      </c>
    </row>
    <row r="459" spans="1:6" x14ac:dyDescent="0.35">
      <c r="A459" t="s">
        <v>11</v>
      </c>
      <c r="B459" t="s">
        <v>592</v>
      </c>
      <c r="C459" t="s">
        <v>592</v>
      </c>
      <c r="D459" t="s">
        <v>5546</v>
      </c>
      <c r="E459" t="s">
        <v>7766</v>
      </c>
      <c r="F459">
        <f t="shared" si="7"/>
        <v>1</v>
      </c>
    </row>
    <row r="460" spans="1:6" x14ac:dyDescent="0.35">
      <c r="A460" t="s">
        <v>5</v>
      </c>
      <c r="B460" t="s">
        <v>593</v>
      </c>
      <c r="C460" t="s">
        <v>3101</v>
      </c>
      <c r="D460" t="s">
        <v>5547</v>
      </c>
      <c r="E460" t="s">
        <v>7633</v>
      </c>
      <c r="F460">
        <f t="shared" si="7"/>
        <v>2</v>
      </c>
    </row>
    <row r="461" spans="1:6" x14ac:dyDescent="0.35">
      <c r="A461" t="s">
        <v>5</v>
      </c>
      <c r="B461" t="s">
        <v>594</v>
      </c>
      <c r="C461" t="s">
        <v>3102</v>
      </c>
      <c r="D461" t="s">
        <v>5548</v>
      </c>
      <c r="E461" t="s">
        <v>7733</v>
      </c>
      <c r="F461">
        <f t="shared" si="7"/>
        <v>2</v>
      </c>
    </row>
    <row r="462" spans="1:6" x14ac:dyDescent="0.35">
      <c r="A462" t="s">
        <v>9</v>
      </c>
      <c r="B462" t="s">
        <v>595</v>
      </c>
      <c r="C462" t="s">
        <v>3103</v>
      </c>
      <c r="D462" t="s">
        <v>5549</v>
      </c>
      <c r="E462" t="s">
        <v>7650</v>
      </c>
      <c r="F462">
        <f t="shared" si="7"/>
        <v>3</v>
      </c>
    </row>
    <row r="463" spans="1:6" x14ac:dyDescent="0.35">
      <c r="A463" t="s">
        <v>21</v>
      </c>
      <c r="B463" t="s">
        <v>596</v>
      </c>
      <c r="C463" t="s">
        <v>3104</v>
      </c>
      <c r="D463" t="s">
        <v>5550</v>
      </c>
      <c r="E463" t="s">
        <v>7848</v>
      </c>
      <c r="F463">
        <f t="shared" si="7"/>
        <v>6</v>
      </c>
    </row>
    <row r="464" spans="1:6" x14ac:dyDescent="0.35">
      <c r="A464" t="s">
        <v>5</v>
      </c>
      <c r="B464" t="s">
        <v>597</v>
      </c>
      <c r="C464" t="s">
        <v>3105</v>
      </c>
      <c r="D464" t="s">
        <v>5551</v>
      </c>
      <c r="E464" t="s">
        <v>7849</v>
      </c>
      <c r="F464">
        <f t="shared" si="7"/>
        <v>2</v>
      </c>
    </row>
    <row r="465" spans="1:6" x14ac:dyDescent="0.35">
      <c r="A465" t="s">
        <v>25</v>
      </c>
      <c r="B465" t="s">
        <v>598</v>
      </c>
      <c r="C465" t="s">
        <v>3106</v>
      </c>
      <c r="D465" t="s">
        <v>5552</v>
      </c>
      <c r="E465" t="s">
        <v>7850</v>
      </c>
      <c r="F465">
        <f t="shared" si="7"/>
        <v>6</v>
      </c>
    </row>
    <row r="466" spans="1:6" x14ac:dyDescent="0.35">
      <c r="A466" t="s">
        <v>5</v>
      </c>
      <c r="B466" t="s">
        <v>599</v>
      </c>
      <c r="C466" t="s">
        <v>3107</v>
      </c>
      <c r="D466" t="s">
        <v>5553</v>
      </c>
      <c r="E466" t="s">
        <v>7630</v>
      </c>
      <c r="F466">
        <f t="shared" si="7"/>
        <v>2</v>
      </c>
    </row>
    <row r="467" spans="1:6" x14ac:dyDescent="0.35">
      <c r="A467" t="s">
        <v>5</v>
      </c>
      <c r="B467" t="s">
        <v>600</v>
      </c>
      <c r="C467" t="s">
        <v>3108</v>
      </c>
      <c r="D467" t="s">
        <v>5554</v>
      </c>
      <c r="E467" t="s">
        <v>7700</v>
      </c>
      <c r="F467">
        <f t="shared" si="7"/>
        <v>2</v>
      </c>
    </row>
    <row r="468" spans="1:6" x14ac:dyDescent="0.35">
      <c r="A468" t="s">
        <v>10</v>
      </c>
      <c r="B468" t="s">
        <v>601</v>
      </c>
      <c r="C468" t="s">
        <v>3109</v>
      </c>
      <c r="D468" t="s">
        <v>5555</v>
      </c>
      <c r="E468" t="s">
        <v>7639</v>
      </c>
      <c r="F468">
        <f t="shared" si="7"/>
        <v>4</v>
      </c>
    </row>
    <row r="469" spans="1:6" x14ac:dyDescent="0.35">
      <c r="A469" t="s">
        <v>5</v>
      </c>
      <c r="B469" t="s">
        <v>602</v>
      </c>
      <c r="C469" t="s">
        <v>3110</v>
      </c>
      <c r="D469" t="s">
        <v>5556</v>
      </c>
      <c r="E469" t="s">
        <v>7700</v>
      </c>
      <c r="F469">
        <f t="shared" si="7"/>
        <v>2</v>
      </c>
    </row>
    <row r="470" spans="1:6" x14ac:dyDescent="0.35">
      <c r="A470" t="s">
        <v>5</v>
      </c>
      <c r="B470" t="s">
        <v>603</v>
      </c>
      <c r="C470" t="s">
        <v>3111</v>
      </c>
      <c r="D470" t="s">
        <v>5557</v>
      </c>
      <c r="E470" t="s">
        <v>7851</v>
      </c>
      <c r="F470">
        <f t="shared" si="7"/>
        <v>2</v>
      </c>
    </row>
    <row r="471" spans="1:6" x14ac:dyDescent="0.35">
      <c r="A471" t="s">
        <v>5</v>
      </c>
      <c r="B471" t="s">
        <v>604</v>
      </c>
      <c r="C471" t="s">
        <v>3112</v>
      </c>
      <c r="D471" t="s">
        <v>5558</v>
      </c>
      <c r="E471" t="s">
        <v>7790</v>
      </c>
      <c r="F471">
        <f t="shared" si="7"/>
        <v>2</v>
      </c>
    </row>
    <row r="472" spans="1:6" x14ac:dyDescent="0.35">
      <c r="A472" t="s">
        <v>7</v>
      </c>
      <c r="B472" t="s">
        <v>605</v>
      </c>
      <c r="C472" t="s">
        <v>3113</v>
      </c>
      <c r="D472" t="s">
        <v>5559</v>
      </c>
      <c r="E472" t="s">
        <v>7852</v>
      </c>
      <c r="F472">
        <f t="shared" si="7"/>
        <v>3</v>
      </c>
    </row>
    <row r="473" spans="1:6" x14ac:dyDescent="0.35">
      <c r="A473" t="s">
        <v>29</v>
      </c>
      <c r="B473" t="s">
        <v>606</v>
      </c>
      <c r="C473" t="s">
        <v>606</v>
      </c>
      <c r="D473" t="s">
        <v>5560</v>
      </c>
      <c r="E473" t="s">
        <v>7853</v>
      </c>
      <c r="F473">
        <f t="shared" si="7"/>
        <v>1</v>
      </c>
    </row>
    <row r="474" spans="1:6" x14ac:dyDescent="0.35">
      <c r="A474" t="s">
        <v>5</v>
      </c>
      <c r="B474" t="s">
        <v>607</v>
      </c>
      <c r="C474" t="s">
        <v>3114</v>
      </c>
      <c r="D474" t="s">
        <v>5561</v>
      </c>
      <c r="E474" t="s">
        <v>7854</v>
      </c>
      <c r="F474">
        <f t="shared" si="7"/>
        <v>2</v>
      </c>
    </row>
    <row r="475" spans="1:6" x14ac:dyDescent="0.35">
      <c r="A475" t="s">
        <v>5</v>
      </c>
      <c r="B475" t="s">
        <v>608</v>
      </c>
      <c r="C475" t="s">
        <v>3115</v>
      </c>
      <c r="D475" t="s">
        <v>5562</v>
      </c>
      <c r="E475" t="s">
        <v>7701</v>
      </c>
      <c r="F475">
        <f t="shared" si="7"/>
        <v>2</v>
      </c>
    </row>
    <row r="476" spans="1:6" x14ac:dyDescent="0.35">
      <c r="A476" t="s">
        <v>17</v>
      </c>
      <c r="B476" t="s">
        <v>609</v>
      </c>
      <c r="C476" t="s">
        <v>3116</v>
      </c>
      <c r="D476" t="s">
        <v>5563</v>
      </c>
      <c r="E476" t="s">
        <v>7687</v>
      </c>
      <c r="F476">
        <f t="shared" si="7"/>
        <v>3</v>
      </c>
    </row>
    <row r="477" spans="1:6" x14ac:dyDescent="0.35">
      <c r="A477" t="s">
        <v>7</v>
      </c>
      <c r="B477" t="s">
        <v>610</v>
      </c>
      <c r="C477" t="s">
        <v>3117</v>
      </c>
      <c r="D477" t="s">
        <v>5564</v>
      </c>
      <c r="E477" t="s">
        <v>7718</v>
      </c>
      <c r="F477">
        <f t="shared" si="7"/>
        <v>3</v>
      </c>
    </row>
    <row r="478" spans="1:6" x14ac:dyDescent="0.35">
      <c r="A478" t="s">
        <v>5</v>
      </c>
      <c r="B478" t="s">
        <v>611</v>
      </c>
      <c r="C478" t="s">
        <v>3118</v>
      </c>
      <c r="D478" t="s">
        <v>5565</v>
      </c>
      <c r="E478" t="s">
        <v>7672</v>
      </c>
      <c r="F478">
        <f t="shared" si="7"/>
        <v>2</v>
      </c>
    </row>
    <row r="479" spans="1:6" x14ac:dyDescent="0.35">
      <c r="A479" t="s">
        <v>5</v>
      </c>
      <c r="B479" t="s">
        <v>612</v>
      </c>
      <c r="C479" t="s">
        <v>3119</v>
      </c>
      <c r="D479" t="s">
        <v>5566</v>
      </c>
      <c r="E479" t="s">
        <v>7807</v>
      </c>
      <c r="F479">
        <f t="shared" si="7"/>
        <v>2</v>
      </c>
    </row>
    <row r="480" spans="1:6" x14ac:dyDescent="0.35">
      <c r="A480" t="s">
        <v>9</v>
      </c>
      <c r="B480" t="s">
        <v>613</v>
      </c>
      <c r="C480" t="s">
        <v>3120</v>
      </c>
      <c r="D480" t="s">
        <v>5567</v>
      </c>
      <c r="E480" t="s">
        <v>7725</v>
      </c>
      <c r="F480">
        <f t="shared" si="7"/>
        <v>3</v>
      </c>
    </row>
    <row r="481" spans="1:6" x14ac:dyDescent="0.35">
      <c r="A481" t="s">
        <v>11</v>
      </c>
      <c r="B481" t="s">
        <v>614</v>
      </c>
      <c r="C481" t="s">
        <v>614</v>
      </c>
      <c r="D481" t="s">
        <v>5568</v>
      </c>
      <c r="E481" t="s">
        <v>7745</v>
      </c>
      <c r="F481">
        <f t="shared" si="7"/>
        <v>1</v>
      </c>
    </row>
    <row r="482" spans="1:6" x14ac:dyDescent="0.35">
      <c r="A482" t="s">
        <v>5</v>
      </c>
      <c r="B482" t="s">
        <v>615</v>
      </c>
      <c r="C482" t="s">
        <v>3121</v>
      </c>
      <c r="D482" t="s">
        <v>5569</v>
      </c>
      <c r="E482" t="s">
        <v>7641</v>
      </c>
      <c r="F482">
        <f t="shared" si="7"/>
        <v>2</v>
      </c>
    </row>
    <row r="483" spans="1:6" x14ac:dyDescent="0.35">
      <c r="A483" t="s">
        <v>10</v>
      </c>
      <c r="B483" t="s">
        <v>616</v>
      </c>
      <c r="C483" t="s">
        <v>3122</v>
      </c>
      <c r="D483" t="s">
        <v>5570</v>
      </c>
      <c r="E483" t="s">
        <v>7855</v>
      </c>
      <c r="F483">
        <f t="shared" si="7"/>
        <v>4</v>
      </c>
    </row>
    <row r="484" spans="1:6" x14ac:dyDescent="0.35">
      <c r="A484" t="s">
        <v>10</v>
      </c>
      <c r="B484" t="s">
        <v>617</v>
      </c>
      <c r="C484" t="s">
        <v>3123</v>
      </c>
      <c r="D484" t="s">
        <v>5571</v>
      </c>
      <c r="E484" t="s">
        <v>7856</v>
      </c>
      <c r="F484">
        <f t="shared" si="7"/>
        <v>4</v>
      </c>
    </row>
    <row r="485" spans="1:6" x14ac:dyDescent="0.35">
      <c r="A485" t="s">
        <v>17</v>
      </c>
      <c r="B485" t="s">
        <v>618</v>
      </c>
      <c r="C485" t="s">
        <v>3124</v>
      </c>
      <c r="D485" t="s">
        <v>5572</v>
      </c>
      <c r="E485" t="s">
        <v>7857</v>
      </c>
      <c r="F485">
        <f t="shared" si="7"/>
        <v>3</v>
      </c>
    </row>
    <row r="486" spans="1:6" x14ac:dyDescent="0.35">
      <c r="A486" t="s">
        <v>5</v>
      </c>
      <c r="B486" t="s">
        <v>619</v>
      </c>
      <c r="C486" t="s">
        <v>3125</v>
      </c>
      <c r="D486" t="s">
        <v>5573</v>
      </c>
      <c r="E486" t="s">
        <v>7626</v>
      </c>
      <c r="F486">
        <f t="shared" si="7"/>
        <v>2</v>
      </c>
    </row>
    <row r="487" spans="1:6" x14ac:dyDescent="0.35">
      <c r="A487" t="s">
        <v>5</v>
      </c>
      <c r="B487" t="s">
        <v>620</v>
      </c>
      <c r="C487" t="s">
        <v>3126</v>
      </c>
      <c r="D487" t="s">
        <v>5574</v>
      </c>
      <c r="E487" t="s">
        <v>7658</v>
      </c>
      <c r="F487">
        <f t="shared" si="7"/>
        <v>2</v>
      </c>
    </row>
    <row r="488" spans="1:6" x14ac:dyDescent="0.35">
      <c r="A488" t="s">
        <v>7</v>
      </c>
      <c r="B488" t="s">
        <v>621</v>
      </c>
      <c r="C488" t="s">
        <v>3127</v>
      </c>
      <c r="D488" t="s">
        <v>5575</v>
      </c>
      <c r="E488" t="s">
        <v>7777</v>
      </c>
      <c r="F488">
        <f t="shared" si="7"/>
        <v>3</v>
      </c>
    </row>
    <row r="489" spans="1:6" x14ac:dyDescent="0.35">
      <c r="A489" t="s">
        <v>5</v>
      </c>
      <c r="B489" t="s">
        <v>622</v>
      </c>
      <c r="C489" t="s">
        <v>3128</v>
      </c>
      <c r="D489" t="s">
        <v>5576</v>
      </c>
      <c r="E489" t="s">
        <v>7758</v>
      </c>
      <c r="F489">
        <f t="shared" si="7"/>
        <v>2</v>
      </c>
    </row>
    <row r="490" spans="1:6" x14ac:dyDescent="0.35">
      <c r="A490" t="s">
        <v>5</v>
      </c>
      <c r="B490" t="s">
        <v>623</v>
      </c>
      <c r="C490" t="s">
        <v>3129</v>
      </c>
      <c r="D490" t="s">
        <v>5577</v>
      </c>
      <c r="E490" t="s">
        <v>7858</v>
      </c>
      <c r="F490">
        <f t="shared" si="7"/>
        <v>2</v>
      </c>
    </row>
    <row r="491" spans="1:6" x14ac:dyDescent="0.35">
      <c r="A491" t="s">
        <v>5</v>
      </c>
      <c r="B491" t="s">
        <v>624</v>
      </c>
      <c r="C491" t="s">
        <v>3130</v>
      </c>
      <c r="D491" t="s">
        <v>5578</v>
      </c>
      <c r="E491" t="s">
        <v>7859</v>
      </c>
      <c r="F491">
        <f t="shared" si="7"/>
        <v>2</v>
      </c>
    </row>
    <row r="492" spans="1:6" x14ac:dyDescent="0.35">
      <c r="A492" t="s">
        <v>5</v>
      </c>
      <c r="B492" t="s">
        <v>625</v>
      </c>
      <c r="C492" t="s">
        <v>3131</v>
      </c>
      <c r="D492" t="s">
        <v>5579</v>
      </c>
      <c r="E492" t="s">
        <v>7662</v>
      </c>
      <c r="F492">
        <f t="shared" si="7"/>
        <v>2</v>
      </c>
    </row>
    <row r="493" spans="1:6" x14ac:dyDescent="0.35">
      <c r="A493" t="s">
        <v>5</v>
      </c>
      <c r="B493" t="s">
        <v>626</v>
      </c>
      <c r="C493" t="s">
        <v>3132</v>
      </c>
      <c r="D493" t="s">
        <v>5580</v>
      </c>
      <c r="E493" t="s">
        <v>7629</v>
      </c>
      <c r="F493">
        <f t="shared" si="7"/>
        <v>2</v>
      </c>
    </row>
    <row r="494" spans="1:6" x14ac:dyDescent="0.35">
      <c r="A494" t="s">
        <v>5</v>
      </c>
      <c r="B494" t="s">
        <v>627</v>
      </c>
      <c r="C494" t="s">
        <v>3133</v>
      </c>
      <c r="D494" t="s">
        <v>5581</v>
      </c>
      <c r="E494" t="s">
        <v>7633</v>
      </c>
      <c r="F494">
        <f t="shared" si="7"/>
        <v>2</v>
      </c>
    </row>
    <row r="495" spans="1:6" x14ac:dyDescent="0.35">
      <c r="A495" t="s">
        <v>5</v>
      </c>
      <c r="B495" t="s">
        <v>628</v>
      </c>
      <c r="C495" t="s">
        <v>3134</v>
      </c>
      <c r="D495" t="s">
        <v>5582</v>
      </c>
      <c r="E495" t="s">
        <v>7638</v>
      </c>
      <c r="F495">
        <f t="shared" si="7"/>
        <v>2</v>
      </c>
    </row>
    <row r="496" spans="1:6" x14ac:dyDescent="0.35">
      <c r="A496" t="s">
        <v>10</v>
      </c>
      <c r="B496" t="s">
        <v>629</v>
      </c>
      <c r="C496" t="s">
        <v>3135</v>
      </c>
      <c r="D496" t="s">
        <v>5583</v>
      </c>
      <c r="E496" t="s">
        <v>7860</v>
      </c>
      <c r="F496">
        <f t="shared" si="7"/>
        <v>4</v>
      </c>
    </row>
    <row r="497" spans="1:6" x14ac:dyDescent="0.35">
      <c r="A497" t="s">
        <v>5</v>
      </c>
      <c r="B497" t="s">
        <v>630</v>
      </c>
      <c r="C497" t="s">
        <v>3136</v>
      </c>
      <c r="D497" t="s">
        <v>5584</v>
      </c>
      <c r="E497" t="s">
        <v>7640</v>
      </c>
      <c r="F497">
        <f t="shared" si="7"/>
        <v>2</v>
      </c>
    </row>
    <row r="498" spans="1:6" x14ac:dyDescent="0.35">
      <c r="A498" t="s">
        <v>45</v>
      </c>
      <c r="B498" t="s">
        <v>631</v>
      </c>
      <c r="C498" t="s">
        <v>3137</v>
      </c>
      <c r="D498" t="s">
        <v>5585</v>
      </c>
      <c r="E498" t="s">
        <v>7861</v>
      </c>
      <c r="F498">
        <f t="shared" si="7"/>
        <v>3</v>
      </c>
    </row>
    <row r="499" spans="1:6" x14ac:dyDescent="0.35">
      <c r="A499" t="s">
        <v>27</v>
      </c>
      <c r="B499" t="s">
        <v>632</v>
      </c>
      <c r="C499" t="s">
        <v>3138</v>
      </c>
      <c r="D499" t="s">
        <v>5586</v>
      </c>
      <c r="E499" t="s">
        <v>7862</v>
      </c>
      <c r="F499">
        <f t="shared" si="7"/>
        <v>4</v>
      </c>
    </row>
    <row r="500" spans="1:6" x14ac:dyDescent="0.35">
      <c r="A500" t="s">
        <v>5</v>
      </c>
      <c r="B500" t="s">
        <v>633</v>
      </c>
      <c r="C500" t="s">
        <v>3139</v>
      </c>
      <c r="D500" t="s">
        <v>5587</v>
      </c>
      <c r="E500" t="s">
        <v>7863</v>
      </c>
      <c r="F500">
        <f t="shared" si="7"/>
        <v>2</v>
      </c>
    </row>
    <row r="501" spans="1:6" x14ac:dyDescent="0.35">
      <c r="A501" t="s">
        <v>5</v>
      </c>
      <c r="B501" t="s">
        <v>634</v>
      </c>
      <c r="C501" t="s">
        <v>3140</v>
      </c>
      <c r="D501" t="s">
        <v>5588</v>
      </c>
      <c r="E501" t="s">
        <v>7633</v>
      </c>
      <c r="F501">
        <f t="shared" si="7"/>
        <v>2</v>
      </c>
    </row>
    <row r="502" spans="1:6" x14ac:dyDescent="0.35">
      <c r="A502" t="s">
        <v>10</v>
      </c>
      <c r="B502" t="s">
        <v>635</v>
      </c>
      <c r="C502" t="s">
        <v>3141</v>
      </c>
      <c r="D502" t="s">
        <v>5589</v>
      </c>
      <c r="E502" t="s">
        <v>7864</v>
      </c>
      <c r="F502">
        <f t="shared" si="7"/>
        <v>4</v>
      </c>
    </row>
    <row r="503" spans="1:6" x14ac:dyDescent="0.35">
      <c r="A503" t="s">
        <v>11</v>
      </c>
      <c r="B503" t="s">
        <v>636</v>
      </c>
      <c r="C503" t="s">
        <v>636</v>
      </c>
      <c r="D503" t="s">
        <v>5590</v>
      </c>
      <c r="E503" t="s">
        <v>7644</v>
      </c>
      <c r="F503">
        <f t="shared" si="7"/>
        <v>1</v>
      </c>
    </row>
    <row r="504" spans="1:6" x14ac:dyDescent="0.35">
      <c r="A504" t="s">
        <v>5</v>
      </c>
      <c r="B504" t="s">
        <v>637</v>
      </c>
      <c r="C504" t="s">
        <v>3142</v>
      </c>
      <c r="D504" t="s">
        <v>5591</v>
      </c>
      <c r="E504" t="s">
        <v>7790</v>
      </c>
      <c r="F504">
        <f t="shared" si="7"/>
        <v>2</v>
      </c>
    </row>
    <row r="505" spans="1:6" x14ac:dyDescent="0.35">
      <c r="A505" t="s">
        <v>5</v>
      </c>
      <c r="B505" t="s">
        <v>638</v>
      </c>
      <c r="C505" t="s">
        <v>3143</v>
      </c>
      <c r="D505" t="s">
        <v>5592</v>
      </c>
      <c r="E505" t="s">
        <v>7865</v>
      </c>
      <c r="F505">
        <f t="shared" si="7"/>
        <v>2</v>
      </c>
    </row>
    <row r="506" spans="1:6" x14ac:dyDescent="0.35">
      <c r="A506" t="s">
        <v>5</v>
      </c>
      <c r="B506" t="s">
        <v>639</v>
      </c>
      <c r="C506" t="s">
        <v>3144</v>
      </c>
      <c r="D506" t="s">
        <v>5593</v>
      </c>
      <c r="E506" t="s">
        <v>7638</v>
      </c>
      <c r="F506">
        <f t="shared" si="7"/>
        <v>2</v>
      </c>
    </row>
    <row r="507" spans="1:6" x14ac:dyDescent="0.35">
      <c r="A507" t="s">
        <v>17</v>
      </c>
      <c r="B507" t="s">
        <v>640</v>
      </c>
      <c r="C507" t="s">
        <v>3145</v>
      </c>
      <c r="D507" t="s">
        <v>5594</v>
      </c>
      <c r="E507" t="s">
        <v>7656</v>
      </c>
      <c r="F507">
        <f t="shared" si="7"/>
        <v>3</v>
      </c>
    </row>
    <row r="508" spans="1:6" x14ac:dyDescent="0.35">
      <c r="A508" t="s">
        <v>14</v>
      </c>
      <c r="B508" t="s">
        <v>641</v>
      </c>
      <c r="C508" t="s">
        <v>3146</v>
      </c>
      <c r="D508" t="s">
        <v>5595</v>
      </c>
      <c r="E508" t="s">
        <v>7866</v>
      </c>
      <c r="F508">
        <f t="shared" si="7"/>
        <v>5</v>
      </c>
    </row>
    <row r="509" spans="1:6" x14ac:dyDescent="0.35">
      <c r="A509" t="s">
        <v>5</v>
      </c>
      <c r="B509" t="s">
        <v>642</v>
      </c>
      <c r="C509" t="s">
        <v>3147</v>
      </c>
      <c r="D509" t="s">
        <v>5596</v>
      </c>
      <c r="E509" t="s">
        <v>7867</v>
      </c>
      <c r="F509">
        <f t="shared" si="7"/>
        <v>2</v>
      </c>
    </row>
    <row r="510" spans="1:6" x14ac:dyDescent="0.35">
      <c r="A510" t="s">
        <v>5</v>
      </c>
      <c r="B510" t="s">
        <v>643</v>
      </c>
      <c r="C510" t="s">
        <v>3148</v>
      </c>
      <c r="D510" t="s">
        <v>5597</v>
      </c>
      <c r="E510" t="s">
        <v>7701</v>
      </c>
      <c r="F510">
        <f t="shared" si="7"/>
        <v>2</v>
      </c>
    </row>
    <row r="511" spans="1:6" x14ac:dyDescent="0.35">
      <c r="A511" t="s">
        <v>29</v>
      </c>
      <c r="B511" t="s">
        <v>644</v>
      </c>
      <c r="C511" t="s">
        <v>644</v>
      </c>
      <c r="D511" t="s">
        <v>5598</v>
      </c>
      <c r="E511" t="s">
        <v>7868</v>
      </c>
      <c r="F511">
        <f t="shared" si="7"/>
        <v>1</v>
      </c>
    </row>
    <row r="512" spans="1:6" x14ac:dyDescent="0.35">
      <c r="A512" t="s">
        <v>17</v>
      </c>
      <c r="B512" t="s">
        <v>645</v>
      </c>
      <c r="C512" t="s">
        <v>3149</v>
      </c>
      <c r="D512" t="s">
        <v>5599</v>
      </c>
      <c r="E512" t="s">
        <v>7689</v>
      </c>
      <c r="F512">
        <f t="shared" si="7"/>
        <v>3</v>
      </c>
    </row>
    <row r="513" spans="1:6" x14ac:dyDescent="0.35">
      <c r="A513" t="s">
        <v>5</v>
      </c>
      <c r="B513" t="s">
        <v>646</v>
      </c>
      <c r="C513" t="s">
        <v>3150</v>
      </c>
      <c r="D513" t="s">
        <v>5600</v>
      </c>
      <c r="E513" t="s">
        <v>7630</v>
      </c>
      <c r="F513">
        <f t="shared" si="7"/>
        <v>2</v>
      </c>
    </row>
    <row r="514" spans="1:6" x14ac:dyDescent="0.35">
      <c r="A514" t="s">
        <v>29</v>
      </c>
      <c r="B514" t="s">
        <v>647</v>
      </c>
      <c r="C514" t="s">
        <v>647</v>
      </c>
      <c r="D514" t="s">
        <v>5601</v>
      </c>
      <c r="E514" t="s">
        <v>7724</v>
      </c>
      <c r="F514">
        <f t="shared" si="7"/>
        <v>1</v>
      </c>
    </row>
    <row r="515" spans="1:6" x14ac:dyDescent="0.35">
      <c r="A515" t="s">
        <v>10</v>
      </c>
      <c r="B515" t="s">
        <v>648</v>
      </c>
      <c r="C515" t="s">
        <v>3151</v>
      </c>
      <c r="D515" t="s">
        <v>5602</v>
      </c>
      <c r="E515" t="s">
        <v>7869</v>
      </c>
      <c r="F515">
        <f t="shared" ref="F515:F578" si="8">LEN(A515)-1</f>
        <v>4</v>
      </c>
    </row>
    <row r="516" spans="1:6" x14ac:dyDescent="0.35">
      <c r="A516" t="s">
        <v>5</v>
      </c>
      <c r="B516" t="s">
        <v>649</v>
      </c>
      <c r="C516" t="s">
        <v>3152</v>
      </c>
      <c r="D516" t="s">
        <v>5603</v>
      </c>
      <c r="E516" t="s">
        <v>7677</v>
      </c>
      <c r="F516">
        <f t="shared" si="8"/>
        <v>2</v>
      </c>
    </row>
    <row r="517" spans="1:6" x14ac:dyDescent="0.35">
      <c r="A517" t="s">
        <v>5</v>
      </c>
      <c r="B517" t="s">
        <v>650</v>
      </c>
      <c r="C517" t="s">
        <v>3153</v>
      </c>
      <c r="D517" t="s">
        <v>5604</v>
      </c>
      <c r="E517" t="s">
        <v>7643</v>
      </c>
      <c r="F517">
        <f t="shared" si="8"/>
        <v>2</v>
      </c>
    </row>
    <row r="518" spans="1:6" x14ac:dyDescent="0.35">
      <c r="A518" t="s">
        <v>5</v>
      </c>
      <c r="B518" t="s">
        <v>651</v>
      </c>
      <c r="C518" t="s">
        <v>3154</v>
      </c>
      <c r="D518" t="s">
        <v>5605</v>
      </c>
      <c r="E518" t="s">
        <v>7633</v>
      </c>
      <c r="F518">
        <f t="shared" si="8"/>
        <v>2</v>
      </c>
    </row>
    <row r="519" spans="1:6" x14ac:dyDescent="0.35">
      <c r="A519" t="s">
        <v>5</v>
      </c>
      <c r="B519" t="s">
        <v>652</v>
      </c>
      <c r="C519" t="s">
        <v>3155</v>
      </c>
      <c r="D519" t="s">
        <v>5606</v>
      </c>
      <c r="E519" t="s">
        <v>7638</v>
      </c>
      <c r="F519">
        <f t="shared" si="8"/>
        <v>2</v>
      </c>
    </row>
    <row r="520" spans="1:6" x14ac:dyDescent="0.35">
      <c r="A520" t="s">
        <v>38</v>
      </c>
      <c r="B520" t="s">
        <v>653</v>
      </c>
      <c r="C520" t="s">
        <v>3156</v>
      </c>
      <c r="D520" t="s">
        <v>5607</v>
      </c>
      <c r="E520" t="s">
        <v>7870</v>
      </c>
      <c r="F520">
        <f t="shared" si="8"/>
        <v>3</v>
      </c>
    </row>
    <row r="521" spans="1:6" x14ac:dyDescent="0.35">
      <c r="A521" t="s">
        <v>5</v>
      </c>
      <c r="B521" t="s">
        <v>654</v>
      </c>
      <c r="C521" t="s">
        <v>3157</v>
      </c>
      <c r="D521" t="s">
        <v>5608</v>
      </c>
      <c r="E521" t="s">
        <v>7871</v>
      </c>
      <c r="F521">
        <f t="shared" si="8"/>
        <v>2</v>
      </c>
    </row>
    <row r="522" spans="1:6" x14ac:dyDescent="0.35">
      <c r="A522" t="s">
        <v>22</v>
      </c>
      <c r="B522" t="s">
        <v>655</v>
      </c>
      <c r="C522" t="s">
        <v>3158</v>
      </c>
      <c r="D522" t="s">
        <v>5609</v>
      </c>
      <c r="E522" t="s">
        <v>7677</v>
      </c>
      <c r="F522">
        <f t="shared" si="8"/>
        <v>2</v>
      </c>
    </row>
    <row r="523" spans="1:6" x14ac:dyDescent="0.35">
      <c r="A523" t="s">
        <v>5</v>
      </c>
      <c r="B523" t="s">
        <v>656</v>
      </c>
      <c r="C523" t="s">
        <v>3159</v>
      </c>
      <c r="D523" t="s">
        <v>5610</v>
      </c>
      <c r="E523" t="s">
        <v>7627</v>
      </c>
      <c r="F523">
        <f t="shared" si="8"/>
        <v>2</v>
      </c>
    </row>
    <row r="524" spans="1:6" x14ac:dyDescent="0.35">
      <c r="A524" t="s">
        <v>5</v>
      </c>
      <c r="B524" t="s">
        <v>657</v>
      </c>
      <c r="C524" t="s">
        <v>3160</v>
      </c>
      <c r="D524" t="s">
        <v>5611</v>
      </c>
      <c r="E524" t="s">
        <v>7738</v>
      </c>
      <c r="F524">
        <f t="shared" si="8"/>
        <v>2</v>
      </c>
    </row>
    <row r="525" spans="1:6" x14ac:dyDescent="0.35">
      <c r="A525" t="s">
        <v>5</v>
      </c>
      <c r="B525" t="s">
        <v>658</v>
      </c>
      <c r="C525" t="s">
        <v>3161</v>
      </c>
      <c r="D525" t="s">
        <v>5612</v>
      </c>
      <c r="E525" t="s">
        <v>7630</v>
      </c>
      <c r="F525">
        <f t="shared" si="8"/>
        <v>2</v>
      </c>
    </row>
    <row r="526" spans="1:6" x14ac:dyDescent="0.35">
      <c r="A526" t="s">
        <v>5</v>
      </c>
      <c r="B526" t="s">
        <v>659</v>
      </c>
      <c r="C526" t="s">
        <v>3162</v>
      </c>
      <c r="D526" t="s">
        <v>5613</v>
      </c>
      <c r="E526" t="s">
        <v>7641</v>
      </c>
      <c r="F526">
        <f t="shared" si="8"/>
        <v>2</v>
      </c>
    </row>
    <row r="527" spans="1:6" x14ac:dyDescent="0.35">
      <c r="A527" t="s">
        <v>5</v>
      </c>
      <c r="B527" t="s">
        <v>660</v>
      </c>
      <c r="C527" t="s">
        <v>3163</v>
      </c>
      <c r="D527" t="s">
        <v>5614</v>
      </c>
      <c r="E527" t="s">
        <v>7630</v>
      </c>
      <c r="F527">
        <f t="shared" si="8"/>
        <v>2</v>
      </c>
    </row>
    <row r="528" spans="1:6" x14ac:dyDescent="0.35">
      <c r="A528" t="s">
        <v>10</v>
      </c>
      <c r="B528" t="s">
        <v>661</v>
      </c>
      <c r="C528" t="s">
        <v>3164</v>
      </c>
      <c r="D528" t="s">
        <v>5615</v>
      </c>
      <c r="E528" t="s">
        <v>7872</v>
      </c>
      <c r="F528">
        <f t="shared" si="8"/>
        <v>4</v>
      </c>
    </row>
    <row r="529" spans="1:6" x14ac:dyDescent="0.35">
      <c r="A529" t="s">
        <v>7</v>
      </c>
      <c r="B529" t="s">
        <v>662</v>
      </c>
      <c r="C529" t="s">
        <v>3165</v>
      </c>
      <c r="D529" t="s">
        <v>5616</v>
      </c>
      <c r="E529" t="s">
        <v>7666</v>
      </c>
      <c r="F529">
        <f t="shared" si="8"/>
        <v>3</v>
      </c>
    </row>
    <row r="530" spans="1:6" x14ac:dyDescent="0.35">
      <c r="A530" t="s">
        <v>5</v>
      </c>
      <c r="B530" t="s">
        <v>663</v>
      </c>
      <c r="C530" t="s">
        <v>3166</v>
      </c>
      <c r="D530" t="s">
        <v>5617</v>
      </c>
      <c r="E530" t="s">
        <v>7672</v>
      </c>
      <c r="F530">
        <f t="shared" si="8"/>
        <v>2</v>
      </c>
    </row>
    <row r="531" spans="1:6" x14ac:dyDescent="0.35">
      <c r="A531" t="s">
        <v>5</v>
      </c>
      <c r="B531" t="s">
        <v>664</v>
      </c>
      <c r="C531" t="s">
        <v>3167</v>
      </c>
      <c r="D531" t="s">
        <v>5618</v>
      </c>
      <c r="E531" t="s">
        <v>7672</v>
      </c>
      <c r="F531">
        <f t="shared" si="8"/>
        <v>2</v>
      </c>
    </row>
    <row r="532" spans="1:6" x14ac:dyDescent="0.35">
      <c r="A532" t="s">
        <v>17</v>
      </c>
      <c r="B532" t="s">
        <v>665</v>
      </c>
      <c r="C532" t="s">
        <v>3168</v>
      </c>
      <c r="D532" t="s">
        <v>5619</v>
      </c>
      <c r="E532" t="s">
        <v>7873</v>
      </c>
      <c r="F532">
        <f t="shared" si="8"/>
        <v>3</v>
      </c>
    </row>
    <row r="533" spans="1:6" x14ac:dyDescent="0.35">
      <c r="A533" t="s">
        <v>41</v>
      </c>
      <c r="B533" t="s">
        <v>666</v>
      </c>
      <c r="C533" t="s">
        <v>3169</v>
      </c>
      <c r="D533" t="s">
        <v>5620</v>
      </c>
      <c r="E533" t="s">
        <v>7697</v>
      </c>
      <c r="F533">
        <f t="shared" si="8"/>
        <v>4</v>
      </c>
    </row>
    <row r="534" spans="1:6" x14ac:dyDescent="0.35">
      <c r="A534" t="s">
        <v>5</v>
      </c>
      <c r="B534" t="s">
        <v>667</v>
      </c>
      <c r="C534" t="s">
        <v>3170</v>
      </c>
      <c r="D534" t="s">
        <v>5621</v>
      </c>
      <c r="E534" t="s">
        <v>7874</v>
      </c>
      <c r="F534">
        <f t="shared" si="8"/>
        <v>2</v>
      </c>
    </row>
    <row r="535" spans="1:6" x14ac:dyDescent="0.35">
      <c r="A535" t="s">
        <v>5</v>
      </c>
      <c r="B535" t="s">
        <v>668</v>
      </c>
      <c r="C535" t="s">
        <v>3171</v>
      </c>
      <c r="D535" t="s">
        <v>5622</v>
      </c>
      <c r="E535" t="s">
        <v>7667</v>
      </c>
      <c r="F535">
        <f t="shared" si="8"/>
        <v>2</v>
      </c>
    </row>
    <row r="536" spans="1:6" x14ac:dyDescent="0.35">
      <c r="A536" t="s">
        <v>5</v>
      </c>
      <c r="B536" t="s">
        <v>669</v>
      </c>
      <c r="C536" t="s">
        <v>3172</v>
      </c>
      <c r="D536" t="s">
        <v>5623</v>
      </c>
      <c r="E536" t="s">
        <v>7662</v>
      </c>
      <c r="F536">
        <f t="shared" si="8"/>
        <v>2</v>
      </c>
    </row>
    <row r="537" spans="1:6" x14ac:dyDescent="0.35">
      <c r="A537" t="s">
        <v>5</v>
      </c>
      <c r="B537" t="s">
        <v>670</v>
      </c>
      <c r="C537" t="s">
        <v>3173</v>
      </c>
      <c r="D537" t="s">
        <v>5624</v>
      </c>
      <c r="E537" t="s">
        <v>7662</v>
      </c>
      <c r="F537">
        <f t="shared" si="8"/>
        <v>2</v>
      </c>
    </row>
    <row r="538" spans="1:6" x14ac:dyDescent="0.35">
      <c r="A538" t="s">
        <v>17</v>
      </c>
      <c r="B538" t="s">
        <v>671</v>
      </c>
      <c r="C538" t="s">
        <v>3174</v>
      </c>
      <c r="D538" t="s">
        <v>5625</v>
      </c>
      <c r="E538" t="s">
        <v>7650</v>
      </c>
      <c r="F538">
        <f t="shared" si="8"/>
        <v>3</v>
      </c>
    </row>
    <row r="539" spans="1:6" x14ac:dyDescent="0.35">
      <c r="A539" t="s">
        <v>35</v>
      </c>
      <c r="B539" t="s">
        <v>672</v>
      </c>
      <c r="C539" t="s">
        <v>3175</v>
      </c>
      <c r="D539" t="s">
        <v>5626</v>
      </c>
      <c r="E539" t="s">
        <v>7875</v>
      </c>
      <c r="F539">
        <f t="shared" si="8"/>
        <v>5</v>
      </c>
    </row>
    <row r="540" spans="1:6" x14ac:dyDescent="0.35">
      <c r="A540" t="s">
        <v>5</v>
      </c>
      <c r="B540" t="s">
        <v>673</v>
      </c>
      <c r="C540" t="s">
        <v>3176</v>
      </c>
      <c r="D540" t="s">
        <v>5627</v>
      </c>
      <c r="E540" t="s">
        <v>7876</v>
      </c>
      <c r="F540">
        <f t="shared" si="8"/>
        <v>2</v>
      </c>
    </row>
    <row r="541" spans="1:6" x14ac:dyDescent="0.35">
      <c r="A541" t="s">
        <v>10</v>
      </c>
      <c r="B541" t="s">
        <v>674</v>
      </c>
      <c r="C541" t="s">
        <v>3177</v>
      </c>
      <c r="D541" t="s">
        <v>5628</v>
      </c>
      <c r="E541" t="s">
        <v>7877</v>
      </c>
      <c r="F541">
        <f t="shared" si="8"/>
        <v>4</v>
      </c>
    </row>
    <row r="542" spans="1:6" x14ac:dyDescent="0.35">
      <c r="A542" t="s">
        <v>10</v>
      </c>
      <c r="B542" t="s">
        <v>675</v>
      </c>
      <c r="C542" t="s">
        <v>3178</v>
      </c>
      <c r="D542" t="s">
        <v>5629</v>
      </c>
      <c r="E542" t="s">
        <v>7741</v>
      </c>
      <c r="F542">
        <f t="shared" si="8"/>
        <v>4</v>
      </c>
    </row>
    <row r="543" spans="1:6" x14ac:dyDescent="0.35">
      <c r="A543" t="s">
        <v>38</v>
      </c>
      <c r="B543" t="s">
        <v>676</v>
      </c>
      <c r="C543" t="s">
        <v>3179</v>
      </c>
      <c r="D543" t="s">
        <v>5630</v>
      </c>
      <c r="E543" t="s">
        <v>7878</v>
      </c>
      <c r="F543">
        <f t="shared" si="8"/>
        <v>3</v>
      </c>
    </row>
    <row r="544" spans="1:6" x14ac:dyDescent="0.35">
      <c r="A544" t="s">
        <v>10</v>
      </c>
      <c r="B544" t="s">
        <v>677</v>
      </c>
      <c r="C544" t="s">
        <v>3180</v>
      </c>
      <c r="D544" t="s">
        <v>5631</v>
      </c>
      <c r="E544" t="s">
        <v>7879</v>
      </c>
      <c r="F544">
        <f t="shared" si="8"/>
        <v>4</v>
      </c>
    </row>
    <row r="545" spans="1:6" x14ac:dyDescent="0.35">
      <c r="A545" t="s">
        <v>5</v>
      </c>
      <c r="B545" t="s">
        <v>678</v>
      </c>
      <c r="C545" t="s">
        <v>3181</v>
      </c>
      <c r="D545" t="s">
        <v>5632</v>
      </c>
      <c r="E545" t="s">
        <v>7880</v>
      </c>
      <c r="F545">
        <f t="shared" si="8"/>
        <v>2</v>
      </c>
    </row>
    <row r="546" spans="1:6" x14ac:dyDescent="0.35">
      <c r="A546" t="s">
        <v>5</v>
      </c>
      <c r="B546" t="s">
        <v>679</v>
      </c>
      <c r="C546" t="s">
        <v>3182</v>
      </c>
      <c r="D546" t="s">
        <v>5633</v>
      </c>
      <c r="E546" t="s">
        <v>7648</v>
      </c>
      <c r="F546">
        <f t="shared" si="8"/>
        <v>2</v>
      </c>
    </row>
    <row r="547" spans="1:6" x14ac:dyDescent="0.35">
      <c r="A547" t="s">
        <v>5</v>
      </c>
      <c r="B547" t="s">
        <v>680</v>
      </c>
      <c r="C547" t="s">
        <v>3183</v>
      </c>
      <c r="D547" t="s">
        <v>5634</v>
      </c>
      <c r="E547" t="s">
        <v>7629</v>
      </c>
      <c r="F547">
        <f t="shared" si="8"/>
        <v>2</v>
      </c>
    </row>
    <row r="548" spans="1:6" x14ac:dyDescent="0.35">
      <c r="A548" t="s">
        <v>5</v>
      </c>
      <c r="B548" t="s">
        <v>681</v>
      </c>
      <c r="C548" t="s">
        <v>3184</v>
      </c>
      <c r="D548" t="s">
        <v>5635</v>
      </c>
      <c r="E548" t="s">
        <v>7662</v>
      </c>
      <c r="F548">
        <f t="shared" si="8"/>
        <v>2</v>
      </c>
    </row>
    <row r="549" spans="1:6" x14ac:dyDescent="0.35">
      <c r="A549" t="s">
        <v>5</v>
      </c>
      <c r="B549" t="s">
        <v>682</v>
      </c>
      <c r="C549" t="s">
        <v>3185</v>
      </c>
      <c r="D549" t="s">
        <v>5636</v>
      </c>
      <c r="E549" t="s">
        <v>7633</v>
      </c>
      <c r="F549">
        <f t="shared" si="8"/>
        <v>2</v>
      </c>
    </row>
    <row r="550" spans="1:6" x14ac:dyDescent="0.35">
      <c r="A550" t="s">
        <v>5</v>
      </c>
      <c r="B550" t="s">
        <v>683</v>
      </c>
      <c r="C550" t="s">
        <v>3186</v>
      </c>
      <c r="D550" t="s">
        <v>5637</v>
      </c>
      <c r="E550" t="s">
        <v>7658</v>
      </c>
      <c r="F550">
        <f t="shared" si="8"/>
        <v>2</v>
      </c>
    </row>
    <row r="551" spans="1:6" x14ac:dyDescent="0.35">
      <c r="A551" t="s">
        <v>5</v>
      </c>
      <c r="B551" t="s">
        <v>684</v>
      </c>
      <c r="C551" t="s">
        <v>3187</v>
      </c>
      <c r="D551" t="s">
        <v>5638</v>
      </c>
      <c r="E551" t="s">
        <v>7677</v>
      </c>
      <c r="F551">
        <f t="shared" si="8"/>
        <v>2</v>
      </c>
    </row>
    <row r="552" spans="1:6" x14ac:dyDescent="0.35">
      <c r="A552" t="s">
        <v>17</v>
      </c>
      <c r="B552" t="s">
        <v>685</v>
      </c>
      <c r="C552" t="s">
        <v>3188</v>
      </c>
      <c r="D552" t="s">
        <v>5639</v>
      </c>
      <c r="E552" t="s">
        <v>7881</v>
      </c>
      <c r="F552">
        <f t="shared" si="8"/>
        <v>3</v>
      </c>
    </row>
    <row r="553" spans="1:6" x14ac:dyDescent="0.35">
      <c r="A553" t="s">
        <v>5</v>
      </c>
      <c r="B553" t="s">
        <v>686</v>
      </c>
      <c r="C553" t="s">
        <v>3189</v>
      </c>
      <c r="D553" t="s">
        <v>5640</v>
      </c>
      <c r="E553" t="s">
        <v>7686</v>
      </c>
      <c r="F553">
        <f t="shared" si="8"/>
        <v>2</v>
      </c>
    </row>
    <row r="554" spans="1:6" x14ac:dyDescent="0.35">
      <c r="A554" t="s">
        <v>17</v>
      </c>
      <c r="B554" t="s">
        <v>687</v>
      </c>
      <c r="C554" t="s">
        <v>3190</v>
      </c>
      <c r="D554" t="s">
        <v>5641</v>
      </c>
      <c r="E554" t="s">
        <v>7683</v>
      </c>
      <c r="F554">
        <f t="shared" si="8"/>
        <v>3</v>
      </c>
    </row>
    <row r="555" spans="1:6" x14ac:dyDescent="0.35">
      <c r="A555" t="s">
        <v>5</v>
      </c>
      <c r="B555" t="s">
        <v>688</v>
      </c>
      <c r="C555" t="s">
        <v>3191</v>
      </c>
      <c r="D555" t="s">
        <v>5642</v>
      </c>
      <c r="E555" t="s">
        <v>7662</v>
      </c>
      <c r="F555">
        <f t="shared" si="8"/>
        <v>2</v>
      </c>
    </row>
    <row r="556" spans="1:6" x14ac:dyDescent="0.35">
      <c r="A556" t="s">
        <v>5</v>
      </c>
      <c r="B556" t="s">
        <v>689</v>
      </c>
      <c r="C556" t="s">
        <v>3192</v>
      </c>
      <c r="D556" t="s">
        <v>5643</v>
      </c>
      <c r="E556" t="s">
        <v>7643</v>
      </c>
      <c r="F556">
        <f t="shared" si="8"/>
        <v>2</v>
      </c>
    </row>
    <row r="557" spans="1:6" x14ac:dyDescent="0.35">
      <c r="A557" t="s">
        <v>5</v>
      </c>
      <c r="B557" t="s">
        <v>690</v>
      </c>
      <c r="C557" t="s">
        <v>3193</v>
      </c>
      <c r="D557" t="s">
        <v>5644</v>
      </c>
      <c r="E557" t="s">
        <v>7686</v>
      </c>
      <c r="F557">
        <f t="shared" si="8"/>
        <v>2</v>
      </c>
    </row>
    <row r="558" spans="1:6" x14ac:dyDescent="0.35">
      <c r="A558" t="s">
        <v>10</v>
      </c>
      <c r="B558" t="s">
        <v>691</v>
      </c>
      <c r="C558" t="s">
        <v>3194</v>
      </c>
      <c r="D558" t="s">
        <v>5645</v>
      </c>
      <c r="E558" t="s">
        <v>7882</v>
      </c>
      <c r="F558">
        <f t="shared" si="8"/>
        <v>4</v>
      </c>
    </row>
    <row r="559" spans="1:6" x14ac:dyDescent="0.35">
      <c r="A559" t="s">
        <v>5</v>
      </c>
      <c r="B559" t="s">
        <v>692</v>
      </c>
      <c r="C559" t="s">
        <v>3195</v>
      </c>
      <c r="D559" t="s">
        <v>5646</v>
      </c>
      <c r="E559" t="s">
        <v>7658</v>
      </c>
      <c r="F559">
        <f t="shared" si="8"/>
        <v>2</v>
      </c>
    </row>
    <row r="560" spans="1:6" x14ac:dyDescent="0.35">
      <c r="A560" t="s">
        <v>13</v>
      </c>
      <c r="B560" t="s">
        <v>693</v>
      </c>
      <c r="C560" t="s">
        <v>3196</v>
      </c>
      <c r="D560" t="s">
        <v>5647</v>
      </c>
      <c r="E560" t="s">
        <v>7656</v>
      </c>
      <c r="F560">
        <f t="shared" si="8"/>
        <v>3</v>
      </c>
    </row>
    <row r="561" spans="1:6" x14ac:dyDescent="0.35">
      <c r="A561" t="s">
        <v>14</v>
      </c>
      <c r="B561" t="s">
        <v>694</v>
      </c>
      <c r="C561" t="s">
        <v>3197</v>
      </c>
      <c r="D561" t="s">
        <v>5648</v>
      </c>
      <c r="E561" t="s">
        <v>7883</v>
      </c>
      <c r="F561">
        <f t="shared" si="8"/>
        <v>5</v>
      </c>
    </row>
    <row r="562" spans="1:6" x14ac:dyDescent="0.35">
      <c r="A562" t="s">
        <v>23</v>
      </c>
      <c r="B562" t="s">
        <v>695</v>
      </c>
      <c r="C562" t="s">
        <v>3198</v>
      </c>
      <c r="D562" t="s">
        <v>5649</v>
      </c>
      <c r="E562" t="s">
        <v>7641</v>
      </c>
      <c r="F562">
        <f t="shared" si="8"/>
        <v>2</v>
      </c>
    </row>
    <row r="563" spans="1:6" x14ac:dyDescent="0.35">
      <c r="A563" t="s">
        <v>5</v>
      </c>
      <c r="B563" t="s">
        <v>696</v>
      </c>
      <c r="C563" t="s">
        <v>3199</v>
      </c>
      <c r="D563" t="s">
        <v>5650</v>
      </c>
      <c r="E563" t="s">
        <v>7884</v>
      </c>
      <c r="F563">
        <f t="shared" si="8"/>
        <v>2</v>
      </c>
    </row>
    <row r="564" spans="1:6" x14ac:dyDescent="0.35">
      <c r="A564" t="s">
        <v>10</v>
      </c>
      <c r="B564" t="s">
        <v>697</v>
      </c>
      <c r="C564" t="s">
        <v>3200</v>
      </c>
      <c r="D564" t="s">
        <v>5651</v>
      </c>
      <c r="E564" t="s">
        <v>7885</v>
      </c>
      <c r="F564">
        <f t="shared" si="8"/>
        <v>4</v>
      </c>
    </row>
    <row r="565" spans="1:6" x14ac:dyDescent="0.35">
      <c r="A565" t="s">
        <v>5</v>
      </c>
      <c r="B565" t="s">
        <v>698</v>
      </c>
      <c r="C565" t="s">
        <v>3201</v>
      </c>
      <c r="D565" t="s">
        <v>5652</v>
      </c>
      <c r="E565" t="s">
        <v>7826</v>
      </c>
      <c r="F565">
        <f t="shared" si="8"/>
        <v>2</v>
      </c>
    </row>
    <row r="566" spans="1:6" x14ac:dyDescent="0.35">
      <c r="A566" t="s">
        <v>11</v>
      </c>
      <c r="B566" t="s">
        <v>699</v>
      </c>
      <c r="C566" t="s">
        <v>699</v>
      </c>
      <c r="D566" t="s">
        <v>5653</v>
      </c>
      <c r="E566" t="s">
        <v>7751</v>
      </c>
      <c r="F566">
        <f t="shared" si="8"/>
        <v>1</v>
      </c>
    </row>
    <row r="567" spans="1:6" x14ac:dyDescent="0.35">
      <c r="A567" t="s">
        <v>5</v>
      </c>
      <c r="B567" t="s">
        <v>700</v>
      </c>
      <c r="C567" t="s">
        <v>3202</v>
      </c>
      <c r="D567" t="s">
        <v>5654</v>
      </c>
      <c r="E567" t="s">
        <v>7790</v>
      </c>
      <c r="F567">
        <f t="shared" si="8"/>
        <v>2</v>
      </c>
    </row>
    <row r="568" spans="1:6" x14ac:dyDescent="0.35">
      <c r="A568" t="s">
        <v>5</v>
      </c>
      <c r="B568" t="s">
        <v>701</v>
      </c>
      <c r="C568" t="s">
        <v>3203</v>
      </c>
      <c r="D568" t="s">
        <v>5655</v>
      </c>
      <c r="E568" t="s">
        <v>7886</v>
      </c>
      <c r="F568">
        <f t="shared" si="8"/>
        <v>2</v>
      </c>
    </row>
    <row r="569" spans="1:6" x14ac:dyDescent="0.35">
      <c r="A569" t="s">
        <v>36</v>
      </c>
      <c r="B569" t="s">
        <v>702</v>
      </c>
      <c r="C569" t="s">
        <v>3204</v>
      </c>
      <c r="D569" t="s">
        <v>5656</v>
      </c>
      <c r="E569" t="s">
        <v>7628</v>
      </c>
      <c r="F569">
        <f t="shared" si="8"/>
        <v>4</v>
      </c>
    </row>
    <row r="570" spans="1:6" x14ac:dyDescent="0.35">
      <c r="A570" t="s">
        <v>5</v>
      </c>
      <c r="B570" t="s">
        <v>703</v>
      </c>
      <c r="C570" t="s">
        <v>3205</v>
      </c>
      <c r="D570" t="s">
        <v>5657</v>
      </c>
      <c r="E570" t="s">
        <v>7633</v>
      </c>
      <c r="F570">
        <f t="shared" si="8"/>
        <v>2</v>
      </c>
    </row>
    <row r="571" spans="1:6" x14ac:dyDescent="0.35">
      <c r="A571" t="s">
        <v>5</v>
      </c>
      <c r="B571" t="s">
        <v>704</v>
      </c>
      <c r="C571" t="s">
        <v>3206</v>
      </c>
      <c r="D571" t="s">
        <v>5658</v>
      </c>
      <c r="E571" t="s">
        <v>7640</v>
      </c>
      <c r="F571">
        <f t="shared" si="8"/>
        <v>2</v>
      </c>
    </row>
    <row r="572" spans="1:6" x14ac:dyDescent="0.35">
      <c r="A572" t="s">
        <v>9</v>
      </c>
      <c r="B572" t="s">
        <v>705</v>
      </c>
      <c r="C572" t="s">
        <v>3207</v>
      </c>
      <c r="D572" t="s">
        <v>5659</v>
      </c>
      <c r="E572" t="s">
        <v>7798</v>
      </c>
      <c r="F572">
        <f t="shared" si="8"/>
        <v>3</v>
      </c>
    </row>
    <row r="573" spans="1:6" x14ac:dyDescent="0.35">
      <c r="A573" t="s">
        <v>7</v>
      </c>
      <c r="B573" t="s">
        <v>706</v>
      </c>
      <c r="C573" t="s">
        <v>3208</v>
      </c>
      <c r="D573" t="s">
        <v>5660</v>
      </c>
      <c r="E573" t="s">
        <v>7887</v>
      </c>
      <c r="F573">
        <f t="shared" si="8"/>
        <v>3</v>
      </c>
    </row>
    <row r="574" spans="1:6" x14ac:dyDescent="0.35">
      <c r="A574" t="s">
        <v>5</v>
      </c>
      <c r="B574" t="s">
        <v>707</v>
      </c>
      <c r="C574" t="s">
        <v>3209</v>
      </c>
      <c r="D574" t="s">
        <v>5661</v>
      </c>
      <c r="E574" t="s">
        <v>7630</v>
      </c>
      <c r="F574">
        <f t="shared" si="8"/>
        <v>2</v>
      </c>
    </row>
    <row r="575" spans="1:6" x14ac:dyDescent="0.35">
      <c r="A575" t="s">
        <v>10</v>
      </c>
      <c r="B575" t="s">
        <v>708</v>
      </c>
      <c r="C575" t="s">
        <v>3210</v>
      </c>
      <c r="D575" t="s">
        <v>5662</v>
      </c>
      <c r="E575" t="s">
        <v>7888</v>
      </c>
      <c r="F575">
        <f t="shared" si="8"/>
        <v>4</v>
      </c>
    </row>
    <row r="576" spans="1:6" x14ac:dyDescent="0.35">
      <c r="A576" t="s">
        <v>13</v>
      </c>
      <c r="B576" t="s">
        <v>709</v>
      </c>
      <c r="C576" t="s">
        <v>3211</v>
      </c>
      <c r="D576" t="s">
        <v>5663</v>
      </c>
      <c r="E576" t="s">
        <v>7634</v>
      </c>
      <c r="F576">
        <f t="shared" si="8"/>
        <v>3</v>
      </c>
    </row>
    <row r="577" spans="1:6" x14ac:dyDescent="0.35">
      <c r="A577" t="s">
        <v>5</v>
      </c>
      <c r="B577" t="s">
        <v>710</v>
      </c>
      <c r="C577" t="s">
        <v>3212</v>
      </c>
      <c r="D577" t="s">
        <v>5664</v>
      </c>
      <c r="E577" t="s">
        <v>7627</v>
      </c>
      <c r="F577">
        <f t="shared" si="8"/>
        <v>2</v>
      </c>
    </row>
    <row r="578" spans="1:6" x14ac:dyDescent="0.35">
      <c r="A578" t="s">
        <v>5</v>
      </c>
      <c r="B578" t="s">
        <v>711</v>
      </c>
      <c r="C578" t="s">
        <v>3213</v>
      </c>
      <c r="D578" t="s">
        <v>5665</v>
      </c>
      <c r="E578" t="s">
        <v>7836</v>
      </c>
      <c r="F578">
        <f t="shared" si="8"/>
        <v>2</v>
      </c>
    </row>
    <row r="579" spans="1:6" x14ac:dyDescent="0.35">
      <c r="A579" t="s">
        <v>5</v>
      </c>
      <c r="B579" t="s">
        <v>712</v>
      </c>
      <c r="C579" t="s">
        <v>3214</v>
      </c>
      <c r="D579" t="s">
        <v>5666</v>
      </c>
      <c r="E579" t="s">
        <v>7663</v>
      </c>
      <c r="F579">
        <f t="shared" ref="F579:F642" si="9">LEN(A579)-1</f>
        <v>2</v>
      </c>
    </row>
    <row r="580" spans="1:6" x14ac:dyDescent="0.35">
      <c r="A580" t="s">
        <v>5</v>
      </c>
      <c r="B580" t="s">
        <v>713</v>
      </c>
      <c r="C580" t="s">
        <v>3215</v>
      </c>
      <c r="D580" t="s">
        <v>5667</v>
      </c>
      <c r="E580" t="s">
        <v>7641</v>
      </c>
      <c r="F580">
        <f t="shared" si="9"/>
        <v>2</v>
      </c>
    </row>
    <row r="581" spans="1:6" x14ac:dyDescent="0.35">
      <c r="A581" t="s">
        <v>5</v>
      </c>
      <c r="B581" t="s">
        <v>714</v>
      </c>
      <c r="C581" t="s">
        <v>3216</v>
      </c>
      <c r="D581" t="s">
        <v>5668</v>
      </c>
      <c r="E581" t="s">
        <v>7838</v>
      </c>
      <c r="F581">
        <f t="shared" si="9"/>
        <v>2</v>
      </c>
    </row>
    <row r="582" spans="1:6" x14ac:dyDescent="0.35">
      <c r="A582" t="s">
        <v>5</v>
      </c>
      <c r="B582" t="s">
        <v>715</v>
      </c>
      <c r="C582" t="s">
        <v>3217</v>
      </c>
      <c r="D582" t="s">
        <v>5669</v>
      </c>
      <c r="E582" t="s">
        <v>7641</v>
      </c>
      <c r="F582">
        <f t="shared" si="9"/>
        <v>2</v>
      </c>
    </row>
    <row r="583" spans="1:6" x14ac:dyDescent="0.35">
      <c r="A583" t="s">
        <v>5</v>
      </c>
      <c r="B583" t="s">
        <v>716</v>
      </c>
      <c r="C583" t="s">
        <v>3218</v>
      </c>
      <c r="D583" t="s">
        <v>5670</v>
      </c>
      <c r="E583" t="s">
        <v>7633</v>
      </c>
      <c r="F583">
        <f t="shared" si="9"/>
        <v>2</v>
      </c>
    </row>
    <row r="584" spans="1:6" x14ac:dyDescent="0.35">
      <c r="A584" t="s">
        <v>5</v>
      </c>
      <c r="B584" t="s">
        <v>717</v>
      </c>
      <c r="C584" t="s">
        <v>3219</v>
      </c>
      <c r="D584" t="s">
        <v>5671</v>
      </c>
      <c r="E584" t="s">
        <v>7889</v>
      </c>
      <c r="F584">
        <f t="shared" si="9"/>
        <v>2</v>
      </c>
    </row>
    <row r="585" spans="1:6" x14ac:dyDescent="0.35">
      <c r="A585" t="s">
        <v>46</v>
      </c>
      <c r="B585" t="s">
        <v>718</v>
      </c>
      <c r="C585" t="s">
        <v>3220</v>
      </c>
      <c r="D585" t="s">
        <v>5672</v>
      </c>
      <c r="E585" t="s">
        <v>7890</v>
      </c>
      <c r="F585">
        <f t="shared" si="9"/>
        <v>4</v>
      </c>
    </row>
    <row r="586" spans="1:6" x14ac:dyDescent="0.35">
      <c r="A586" t="s">
        <v>5</v>
      </c>
      <c r="B586" t="s">
        <v>719</v>
      </c>
      <c r="C586" t="s">
        <v>3221</v>
      </c>
      <c r="D586" t="s">
        <v>5673</v>
      </c>
      <c r="E586" t="s">
        <v>7672</v>
      </c>
      <c r="F586">
        <f t="shared" si="9"/>
        <v>2</v>
      </c>
    </row>
    <row r="587" spans="1:6" x14ac:dyDescent="0.35">
      <c r="A587" t="s">
        <v>21</v>
      </c>
      <c r="B587" t="s">
        <v>720</v>
      </c>
      <c r="C587" t="s">
        <v>3222</v>
      </c>
      <c r="D587" t="s">
        <v>5674</v>
      </c>
      <c r="E587" t="s">
        <v>7891</v>
      </c>
      <c r="F587">
        <f t="shared" si="9"/>
        <v>6</v>
      </c>
    </row>
    <row r="588" spans="1:6" x14ac:dyDescent="0.35">
      <c r="A588" t="s">
        <v>5</v>
      </c>
      <c r="B588" t="s">
        <v>721</v>
      </c>
      <c r="C588" t="s">
        <v>3223</v>
      </c>
      <c r="D588" t="s">
        <v>5675</v>
      </c>
      <c r="E588" t="s">
        <v>7658</v>
      </c>
      <c r="F588">
        <f t="shared" si="9"/>
        <v>2</v>
      </c>
    </row>
    <row r="589" spans="1:6" x14ac:dyDescent="0.35">
      <c r="A589" t="s">
        <v>10</v>
      </c>
      <c r="B589" t="s">
        <v>722</v>
      </c>
      <c r="C589" t="s">
        <v>3224</v>
      </c>
      <c r="D589" t="s">
        <v>5676</v>
      </c>
      <c r="E589" t="s">
        <v>7892</v>
      </c>
      <c r="F589">
        <f t="shared" si="9"/>
        <v>4</v>
      </c>
    </row>
    <row r="590" spans="1:6" x14ac:dyDescent="0.35">
      <c r="A590" t="s">
        <v>8</v>
      </c>
      <c r="B590" t="s">
        <v>723</v>
      </c>
      <c r="C590" t="s">
        <v>3225</v>
      </c>
      <c r="D590" t="s">
        <v>5677</v>
      </c>
      <c r="E590" t="s">
        <v>7656</v>
      </c>
      <c r="F590">
        <f t="shared" si="9"/>
        <v>3</v>
      </c>
    </row>
    <row r="591" spans="1:6" x14ac:dyDescent="0.35">
      <c r="A591" t="s">
        <v>5</v>
      </c>
      <c r="B591" t="s">
        <v>724</v>
      </c>
      <c r="C591" t="s">
        <v>3226</v>
      </c>
      <c r="D591" t="s">
        <v>5678</v>
      </c>
      <c r="E591" t="s">
        <v>7858</v>
      </c>
      <c r="F591">
        <f t="shared" si="9"/>
        <v>2</v>
      </c>
    </row>
    <row r="592" spans="1:6" x14ac:dyDescent="0.35">
      <c r="A592" t="s">
        <v>5</v>
      </c>
      <c r="B592" t="s">
        <v>725</v>
      </c>
      <c r="C592" t="s">
        <v>3227</v>
      </c>
      <c r="D592" t="s">
        <v>5679</v>
      </c>
      <c r="E592" t="s">
        <v>7726</v>
      </c>
      <c r="F592">
        <f t="shared" si="9"/>
        <v>2</v>
      </c>
    </row>
    <row r="593" spans="1:6" x14ac:dyDescent="0.35">
      <c r="A593" t="s">
        <v>5</v>
      </c>
      <c r="B593" t="s">
        <v>726</v>
      </c>
      <c r="C593" t="s">
        <v>3228</v>
      </c>
      <c r="D593" t="s">
        <v>5680</v>
      </c>
      <c r="E593" t="s">
        <v>7662</v>
      </c>
      <c r="F593">
        <f t="shared" si="9"/>
        <v>2</v>
      </c>
    </row>
    <row r="594" spans="1:6" x14ac:dyDescent="0.35">
      <c r="A594" t="s">
        <v>5</v>
      </c>
      <c r="B594" t="s">
        <v>727</v>
      </c>
      <c r="C594" t="s">
        <v>3229</v>
      </c>
      <c r="D594" t="s">
        <v>5681</v>
      </c>
      <c r="E594" t="s">
        <v>7811</v>
      </c>
      <c r="F594">
        <f t="shared" si="9"/>
        <v>2</v>
      </c>
    </row>
    <row r="595" spans="1:6" x14ac:dyDescent="0.35">
      <c r="A595" t="s">
        <v>5</v>
      </c>
      <c r="B595" t="s">
        <v>728</v>
      </c>
      <c r="C595" t="s">
        <v>3230</v>
      </c>
      <c r="D595" t="s">
        <v>5682</v>
      </c>
      <c r="E595" t="s">
        <v>7880</v>
      </c>
      <c r="F595">
        <f t="shared" si="9"/>
        <v>2</v>
      </c>
    </row>
    <row r="596" spans="1:6" x14ac:dyDescent="0.35">
      <c r="A596" t="s">
        <v>17</v>
      </c>
      <c r="B596" t="s">
        <v>729</v>
      </c>
      <c r="C596" t="s">
        <v>3231</v>
      </c>
      <c r="D596" t="s">
        <v>5683</v>
      </c>
      <c r="E596" t="s">
        <v>7881</v>
      </c>
      <c r="F596">
        <f t="shared" si="9"/>
        <v>3</v>
      </c>
    </row>
    <row r="597" spans="1:6" x14ac:dyDescent="0.35">
      <c r="A597" t="s">
        <v>5</v>
      </c>
      <c r="B597" t="s">
        <v>730</v>
      </c>
      <c r="C597" t="s">
        <v>3232</v>
      </c>
      <c r="D597" t="s">
        <v>5684</v>
      </c>
      <c r="E597" t="s">
        <v>7662</v>
      </c>
      <c r="F597">
        <f t="shared" si="9"/>
        <v>2</v>
      </c>
    </row>
    <row r="598" spans="1:6" x14ac:dyDescent="0.35">
      <c r="A598" t="s">
        <v>5</v>
      </c>
      <c r="B598" t="s">
        <v>731</v>
      </c>
      <c r="C598" t="s">
        <v>3233</v>
      </c>
      <c r="D598" t="s">
        <v>5685</v>
      </c>
      <c r="E598" t="s">
        <v>7630</v>
      </c>
      <c r="F598">
        <f t="shared" si="9"/>
        <v>2</v>
      </c>
    </row>
    <row r="599" spans="1:6" x14ac:dyDescent="0.35">
      <c r="A599" t="s">
        <v>5</v>
      </c>
      <c r="B599" t="s">
        <v>732</v>
      </c>
      <c r="C599" t="s">
        <v>3234</v>
      </c>
      <c r="D599" t="s">
        <v>5686</v>
      </c>
      <c r="E599" t="s">
        <v>7859</v>
      </c>
      <c r="F599">
        <f t="shared" si="9"/>
        <v>2</v>
      </c>
    </row>
    <row r="600" spans="1:6" x14ac:dyDescent="0.35">
      <c r="A600" t="s">
        <v>11</v>
      </c>
      <c r="B600" t="s">
        <v>733</v>
      </c>
      <c r="C600" t="s">
        <v>733</v>
      </c>
      <c r="D600" t="s">
        <v>5687</v>
      </c>
      <c r="E600" t="s">
        <v>7774</v>
      </c>
      <c r="F600">
        <f t="shared" si="9"/>
        <v>1</v>
      </c>
    </row>
    <row r="601" spans="1:6" x14ac:dyDescent="0.35">
      <c r="A601" t="s">
        <v>13</v>
      </c>
      <c r="B601" t="s">
        <v>734</v>
      </c>
      <c r="C601" t="s">
        <v>3235</v>
      </c>
      <c r="D601" t="s">
        <v>5688</v>
      </c>
      <c r="E601" t="s">
        <v>7847</v>
      </c>
      <c r="F601">
        <f t="shared" si="9"/>
        <v>3</v>
      </c>
    </row>
    <row r="602" spans="1:6" x14ac:dyDescent="0.35">
      <c r="A602" t="s">
        <v>9</v>
      </c>
      <c r="B602" t="s">
        <v>735</v>
      </c>
      <c r="C602" t="s">
        <v>3236</v>
      </c>
      <c r="D602" t="s">
        <v>5689</v>
      </c>
      <c r="E602" t="s">
        <v>7754</v>
      </c>
      <c r="F602">
        <f t="shared" si="9"/>
        <v>3</v>
      </c>
    </row>
    <row r="603" spans="1:6" x14ac:dyDescent="0.35">
      <c r="A603" t="s">
        <v>5</v>
      </c>
      <c r="B603" t="s">
        <v>736</v>
      </c>
      <c r="C603" t="s">
        <v>3237</v>
      </c>
      <c r="D603" t="s">
        <v>5690</v>
      </c>
      <c r="E603" t="s">
        <v>7662</v>
      </c>
      <c r="F603">
        <f t="shared" si="9"/>
        <v>2</v>
      </c>
    </row>
    <row r="604" spans="1:6" x14ac:dyDescent="0.35">
      <c r="A604" t="s">
        <v>5</v>
      </c>
      <c r="B604" t="s">
        <v>737</v>
      </c>
      <c r="C604" t="s">
        <v>3238</v>
      </c>
      <c r="D604" t="s">
        <v>5691</v>
      </c>
      <c r="E604" t="s">
        <v>7633</v>
      </c>
      <c r="F604">
        <f t="shared" si="9"/>
        <v>2</v>
      </c>
    </row>
    <row r="605" spans="1:6" x14ac:dyDescent="0.35">
      <c r="A605" t="s">
        <v>10</v>
      </c>
      <c r="B605" t="s">
        <v>738</v>
      </c>
      <c r="C605" t="s">
        <v>3239</v>
      </c>
      <c r="D605" t="s">
        <v>5692</v>
      </c>
      <c r="E605" t="s">
        <v>7893</v>
      </c>
      <c r="F605">
        <f t="shared" si="9"/>
        <v>4</v>
      </c>
    </row>
    <row r="606" spans="1:6" x14ac:dyDescent="0.35">
      <c r="A606" t="s">
        <v>27</v>
      </c>
      <c r="B606" t="s">
        <v>739</v>
      </c>
      <c r="C606" t="s">
        <v>3240</v>
      </c>
      <c r="D606" t="s">
        <v>5693</v>
      </c>
      <c r="E606" t="s">
        <v>7894</v>
      </c>
      <c r="F606">
        <f t="shared" si="9"/>
        <v>4</v>
      </c>
    </row>
    <row r="607" spans="1:6" x14ac:dyDescent="0.35">
      <c r="A607" t="s">
        <v>17</v>
      </c>
      <c r="B607" t="s">
        <v>740</v>
      </c>
      <c r="C607" t="s">
        <v>3241</v>
      </c>
      <c r="D607" t="s">
        <v>5694</v>
      </c>
      <c r="E607" t="s">
        <v>7831</v>
      </c>
      <c r="F607">
        <f t="shared" si="9"/>
        <v>3</v>
      </c>
    </row>
    <row r="608" spans="1:6" x14ac:dyDescent="0.35">
      <c r="A608" t="s">
        <v>32</v>
      </c>
      <c r="B608" t="s">
        <v>741</v>
      </c>
      <c r="C608" t="s">
        <v>3242</v>
      </c>
      <c r="D608" t="s">
        <v>5695</v>
      </c>
      <c r="E608" t="s">
        <v>7895</v>
      </c>
      <c r="F608">
        <f t="shared" si="9"/>
        <v>4</v>
      </c>
    </row>
    <row r="609" spans="1:6" x14ac:dyDescent="0.35">
      <c r="A609" t="s">
        <v>5</v>
      </c>
      <c r="B609" t="s">
        <v>742</v>
      </c>
      <c r="C609" t="s">
        <v>3243</v>
      </c>
      <c r="D609" t="s">
        <v>5696</v>
      </c>
      <c r="E609" t="s">
        <v>7638</v>
      </c>
      <c r="F609">
        <f t="shared" si="9"/>
        <v>2</v>
      </c>
    </row>
    <row r="610" spans="1:6" x14ac:dyDescent="0.35">
      <c r="A610" t="s">
        <v>5</v>
      </c>
      <c r="B610" t="s">
        <v>743</v>
      </c>
      <c r="C610" t="s">
        <v>3244</v>
      </c>
      <c r="D610" t="s">
        <v>5697</v>
      </c>
      <c r="E610" t="s">
        <v>7662</v>
      </c>
      <c r="F610">
        <f t="shared" si="9"/>
        <v>2</v>
      </c>
    </row>
    <row r="611" spans="1:6" x14ac:dyDescent="0.35">
      <c r="A611" t="s">
        <v>10</v>
      </c>
      <c r="B611" t="s">
        <v>744</v>
      </c>
      <c r="C611" t="s">
        <v>3245</v>
      </c>
      <c r="D611" t="s">
        <v>5698</v>
      </c>
      <c r="E611" t="s">
        <v>7896</v>
      </c>
      <c r="F611">
        <f t="shared" si="9"/>
        <v>4</v>
      </c>
    </row>
    <row r="612" spans="1:6" x14ac:dyDescent="0.35">
      <c r="A612" t="s">
        <v>5</v>
      </c>
      <c r="B612" t="s">
        <v>745</v>
      </c>
      <c r="C612" t="s">
        <v>3246</v>
      </c>
      <c r="D612" t="s">
        <v>5699</v>
      </c>
      <c r="E612" t="s">
        <v>7851</v>
      </c>
      <c r="F612">
        <f t="shared" si="9"/>
        <v>2</v>
      </c>
    </row>
    <row r="613" spans="1:6" x14ac:dyDescent="0.35">
      <c r="A613" t="s">
        <v>5</v>
      </c>
      <c r="B613" t="s">
        <v>746</v>
      </c>
      <c r="C613" t="s">
        <v>3247</v>
      </c>
      <c r="D613" t="s">
        <v>5700</v>
      </c>
      <c r="E613" t="s">
        <v>7629</v>
      </c>
      <c r="F613">
        <f t="shared" si="9"/>
        <v>2</v>
      </c>
    </row>
    <row r="614" spans="1:6" x14ac:dyDescent="0.35">
      <c r="A614" t="s">
        <v>9</v>
      </c>
      <c r="B614" t="s">
        <v>747</v>
      </c>
      <c r="C614" t="s">
        <v>3248</v>
      </c>
      <c r="D614" t="s">
        <v>5701</v>
      </c>
      <c r="E614" t="s">
        <v>7897</v>
      </c>
      <c r="F614">
        <f t="shared" si="9"/>
        <v>3</v>
      </c>
    </row>
    <row r="615" spans="1:6" x14ac:dyDescent="0.35">
      <c r="A615" t="s">
        <v>17</v>
      </c>
      <c r="B615" t="s">
        <v>748</v>
      </c>
      <c r="C615" t="s">
        <v>3249</v>
      </c>
      <c r="D615" t="s">
        <v>5702</v>
      </c>
      <c r="E615" t="s">
        <v>7718</v>
      </c>
      <c r="F615">
        <f t="shared" si="9"/>
        <v>3</v>
      </c>
    </row>
    <row r="616" spans="1:6" x14ac:dyDescent="0.35">
      <c r="A616" t="s">
        <v>5</v>
      </c>
      <c r="B616" t="s">
        <v>749</v>
      </c>
      <c r="C616" t="s">
        <v>3250</v>
      </c>
      <c r="D616" t="s">
        <v>5703</v>
      </c>
      <c r="E616" t="s">
        <v>7898</v>
      </c>
      <c r="F616">
        <f t="shared" si="9"/>
        <v>2</v>
      </c>
    </row>
    <row r="617" spans="1:6" x14ac:dyDescent="0.35">
      <c r="A617" t="s">
        <v>5</v>
      </c>
      <c r="B617" t="s">
        <v>750</v>
      </c>
      <c r="C617" t="s">
        <v>3251</v>
      </c>
      <c r="D617" t="s">
        <v>5704</v>
      </c>
      <c r="E617" t="s">
        <v>7758</v>
      </c>
      <c r="F617">
        <f t="shared" si="9"/>
        <v>2</v>
      </c>
    </row>
    <row r="618" spans="1:6" x14ac:dyDescent="0.35">
      <c r="A618" t="s">
        <v>5</v>
      </c>
      <c r="B618" t="s">
        <v>751</v>
      </c>
      <c r="C618" t="s">
        <v>3252</v>
      </c>
      <c r="D618" t="s">
        <v>5705</v>
      </c>
      <c r="E618" t="s">
        <v>7720</v>
      </c>
      <c r="F618">
        <f t="shared" si="9"/>
        <v>2</v>
      </c>
    </row>
    <row r="619" spans="1:6" x14ac:dyDescent="0.35">
      <c r="A619" t="s">
        <v>5</v>
      </c>
      <c r="B619" t="s">
        <v>752</v>
      </c>
      <c r="C619" t="s">
        <v>3253</v>
      </c>
      <c r="D619" t="s">
        <v>5706</v>
      </c>
      <c r="E619" t="s">
        <v>7716</v>
      </c>
      <c r="F619">
        <f t="shared" si="9"/>
        <v>2</v>
      </c>
    </row>
    <row r="620" spans="1:6" x14ac:dyDescent="0.35">
      <c r="A620" t="s">
        <v>5</v>
      </c>
      <c r="B620" t="s">
        <v>753</v>
      </c>
      <c r="C620" t="s">
        <v>3254</v>
      </c>
      <c r="D620" t="s">
        <v>5707</v>
      </c>
      <c r="E620" t="s">
        <v>7630</v>
      </c>
      <c r="F620">
        <f t="shared" si="9"/>
        <v>2</v>
      </c>
    </row>
    <row r="621" spans="1:6" x14ac:dyDescent="0.35">
      <c r="A621" t="s">
        <v>5</v>
      </c>
      <c r="B621" t="s">
        <v>754</v>
      </c>
      <c r="C621" t="s">
        <v>3255</v>
      </c>
      <c r="D621" t="s">
        <v>5708</v>
      </c>
      <c r="E621" t="s">
        <v>7783</v>
      </c>
      <c r="F621">
        <f t="shared" si="9"/>
        <v>2</v>
      </c>
    </row>
    <row r="622" spans="1:6" x14ac:dyDescent="0.35">
      <c r="A622" t="s">
        <v>5</v>
      </c>
      <c r="B622" t="s">
        <v>755</v>
      </c>
      <c r="C622" t="s">
        <v>3256</v>
      </c>
      <c r="D622" t="s">
        <v>5709</v>
      </c>
      <c r="E622" t="s">
        <v>7810</v>
      </c>
      <c r="F622">
        <f t="shared" si="9"/>
        <v>2</v>
      </c>
    </row>
    <row r="623" spans="1:6" x14ac:dyDescent="0.35">
      <c r="A623" t="s">
        <v>5</v>
      </c>
      <c r="B623" t="s">
        <v>756</v>
      </c>
      <c r="C623" t="s">
        <v>3257</v>
      </c>
      <c r="D623" t="s">
        <v>5710</v>
      </c>
      <c r="E623" t="s">
        <v>7739</v>
      </c>
      <c r="F623">
        <f t="shared" si="9"/>
        <v>2</v>
      </c>
    </row>
    <row r="624" spans="1:6" x14ac:dyDescent="0.35">
      <c r="A624" t="s">
        <v>47</v>
      </c>
      <c r="B624" t="s">
        <v>757</v>
      </c>
      <c r="C624" t="s">
        <v>3258</v>
      </c>
      <c r="D624" t="s">
        <v>5711</v>
      </c>
      <c r="E624" t="s">
        <v>7899</v>
      </c>
      <c r="F624">
        <f t="shared" si="9"/>
        <v>4</v>
      </c>
    </row>
    <row r="625" spans="1:6" x14ac:dyDescent="0.35">
      <c r="A625" t="s">
        <v>5</v>
      </c>
      <c r="B625" t="s">
        <v>758</v>
      </c>
      <c r="C625" t="s">
        <v>3259</v>
      </c>
      <c r="D625" t="s">
        <v>5712</v>
      </c>
      <c r="E625" t="s">
        <v>7900</v>
      </c>
      <c r="F625">
        <f t="shared" si="9"/>
        <v>2</v>
      </c>
    </row>
    <row r="626" spans="1:6" x14ac:dyDescent="0.35">
      <c r="A626" t="s">
        <v>9</v>
      </c>
      <c r="B626" t="s">
        <v>759</v>
      </c>
      <c r="C626" t="s">
        <v>3260</v>
      </c>
      <c r="D626" t="s">
        <v>5713</v>
      </c>
      <c r="E626" t="s">
        <v>7901</v>
      </c>
      <c r="F626">
        <f t="shared" si="9"/>
        <v>3</v>
      </c>
    </row>
    <row r="627" spans="1:6" x14ac:dyDescent="0.35">
      <c r="A627" t="s">
        <v>7</v>
      </c>
      <c r="B627" t="s">
        <v>760</v>
      </c>
      <c r="C627" t="s">
        <v>3261</v>
      </c>
      <c r="D627" t="s">
        <v>5714</v>
      </c>
      <c r="E627" t="s">
        <v>7902</v>
      </c>
      <c r="F627">
        <f t="shared" si="9"/>
        <v>3</v>
      </c>
    </row>
    <row r="628" spans="1:6" x14ac:dyDescent="0.35">
      <c r="A628" t="s">
        <v>5</v>
      </c>
      <c r="B628" t="s">
        <v>761</v>
      </c>
      <c r="C628" t="s">
        <v>3262</v>
      </c>
      <c r="D628" t="s">
        <v>5715</v>
      </c>
      <c r="E628" t="s">
        <v>7884</v>
      </c>
      <c r="F628">
        <f t="shared" si="9"/>
        <v>2</v>
      </c>
    </row>
    <row r="629" spans="1:6" x14ac:dyDescent="0.35">
      <c r="A629" t="s">
        <v>5</v>
      </c>
      <c r="B629" t="s">
        <v>762</v>
      </c>
      <c r="C629" t="s">
        <v>3263</v>
      </c>
      <c r="D629" t="s">
        <v>5716</v>
      </c>
      <c r="E629" t="s">
        <v>7789</v>
      </c>
      <c r="F629">
        <f t="shared" si="9"/>
        <v>2</v>
      </c>
    </row>
    <row r="630" spans="1:6" x14ac:dyDescent="0.35">
      <c r="A630" t="s">
        <v>17</v>
      </c>
      <c r="B630" t="s">
        <v>763</v>
      </c>
      <c r="C630" t="s">
        <v>3264</v>
      </c>
      <c r="D630" t="s">
        <v>5717</v>
      </c>
      <c r="E630" t="s">
        <v>7881</v>
      </c>
      <c r="F630">
        <f t="shared" si="9"/>
        <v>3</v>
      </c>
    </row>
    <row r="631" spans="1:6" x14ac:dyDescent="0.35">
      <c r="A631" t="s">
        <v>5</v>
      </c>
      <c r="B631" t="s">
        <v>764</v>
      </c>
      <c r="C631" t="s">
        <v>3265</v>
      </c>
      <c r="D631" t="s">
        <v>5718</v>
      </c>
      <c r="E631" t="s">
        <v>7715</v>
      </c>
      <c r="F631">
        <f t="shared" si="9"/>
        <v>2</v>
      </c>
    </row>
    <row r="632" spans="1:6" x14ac:dyDescent="0.35">
      <c r="A632" t="s">
        <v>22</v>
      </c>
      <c r="B632" t="s">
        <v>765</v>
      </c>
      <c r="C632" t="s">
        <v>3266</v>
      </c>
      <c r="D632" t="s">
        <v>5719</v>
      </c>
      <c r="E632" t="s">
        <v>7903</v>
      </c>
      <c r="F632">
        <f t="shared" si="9"/>
        <v>2</v>
      </c>
    </row>
    <row r="633" spans="1:6" x14ac:dyDescent="0.35">
      <c r="A633" t="s">
        <v>5</v>
      </c>
      <c r="B633" t="s">
        <v>766</v>
      </c>
      <c r="C633" t="s">
        <v>3267</v>
      </c>
      <c r="D633" t="s">
        <v>5720</v>
      </c>
      <c r="E633" t="s">
        <v>7904</v>
      </c>
      <c r="F633">
        <f t="shared" si="9"/>
        <v>2</v>
      </c>
    </row>
    <row r="634" spans="1:6" x14ac:dyDescent="0.35">
      <c r="A634" t="s">
        <v>10</v>
      </c>
      <c r="B634" t="s">
        <v>767</v>
      </c>
      <c r="C634" t="s">
        <v>3268</v>
      </c>
      <c r="D634" t="s">
        <v>5721</v>
      </c>
      <c r="E634" t="s">
        <v>7796</v>
      </c>
      <c r="F634">
        <f t="shared" si="9"/>
        <v>4</v>
      </c>
    </row>
    <row r="635" spans="1:6" x14ac:dyDescent="0.35">
      <c r="A635" t="s">
        <v>48</v>
      </c>
      <c r="B635" t="s">
        <v>768</v>
      </c>
      <c r="C635" t="s">
        <v>3269</v>
      </c>
      <c r="D635" t="s">
        <v>5722</v>
      </c>
      <c r="E635" t="s">
        <v>7905</v>
      </c>
      <c r="F635">
        <f t="shared" si="9"/>
        <v>5</v>
      </c>
    </row>
    <row r="636" spans="1:6" x14ac:dyDescent="0.35">
      <c r="A636" t="s">
        <v>5</v>
      </c>
      <c r="B636" t="s">
        <v>769</v>
      </c>
      <c r="C636" t="s">
        <v>3270</v>
      </c>
      <c r="D636" t="s">
        <v>5723</v>
      </c>
      <c r="E636" t="s">
        <v>7807</v>
      </c>
      <c r="F636">
        <f t="shared" si="9"/>
        <v>2</v>
      </c>
    </row>
    <row r="637" spans="1:6" x14ac:dyDescent="0.35">
      <c r="A637" t="s">
        <v>13</v>
      </c>
      <c r="B637" t="s">
        <v>770</v>
      </c>
      <c r="C637" t="s">
        <v>3271</v>
      </c>
      <c r="D637" t="s">
        <v>5724</v>
      </c>
      <c r="E637" t="s">
        <v>7729</v>
      </c>
      <c r="F637">
        <f t="shared" si="9"/>
        <v>3</v>
      </c>
    </row>
    <row r="638" spans="1:6" x14ac:dyDescent="0.35">
      <c r="A638" t="s">
        <v>5</v>
      </c>
      <c r="B638" t="s">
        <v>771</v>
      </c>
      <c r="C638" t="s">
        <v>3272</v>
      </c>
      <c r="D638" t="s">
        <v>5725</v>
      </c>
      <c r="E638" t="s">
        <v>7643</v>
      </c>
      <c r="F638">
        <f t="shared" si="9"/>
        <v>2</v>
      </c>
    </row>
    <row r="639" spans="1:6" x14ac:dyDescent="0.35">
      <c r="A639" t="s">
        <v>49</v>
      </c>
      <c r="B639" t="s">
        <v>772</v>
      </c>
      <c r="C639" t="s">
        <v>3273</v>
      </c>
      <c r="D639" t="s">
        <v>5726</v>
      </c>
      <c r="E639" t="s">
        <v>7906</v>
      </c>
      <c r="F639">
        <f t="shared" si="9"/>
        <v>4</v>
      </c>
    </row>
    <row r="640" spans="1:6" x14ac:dyDescent="0.35">
      <c r="A640" t="s">
        <v>5</v>
      </c>
      <c r="B640" t="s">
        <v>773</v>
      </c>
      <c r="C640" t="s">
        <v>3274</v>
      </c>
      <c r="D640" t="s">
        <v>5727</v>
      </c>
      <c r="E640" t="s">
        <v>7658</v>
      </c>
      <c r="F640">
        <f t="shared" si="9"/>
        <v>2</v>
      </c>
    </row>
    <row r="641" spans="1:6" x14ac:dyDescent="0.35">
      <c r="A641" t="s">
        <v>9</v>
      </c>
      <c r="B641" t="s">
        <v>774</v>
      </c>
      <c r="C641" t="s">
        <v>3275</v>
      </c>
      <c r="D641" t="s">
        <v>5728</v>
      </c>
      <c r="E641" t="s">
        <v>7831</v>
      </c>
      <c r="F641">
        <f t="shared" si="9"/>
        <v>3</v>
      </c>
    </row>
    <row r="642" spans="1:6" x14ac:dyDescent="0.35">
      <c r="A642" t="s">
        <v>5</v>
      </c>
      <c r="B642" t="s">
        <v>775</v>
      </c>
      <c r="C642" t="s">
        <v>3276</v>
      </c>
      <c r="D642" t="s">
        <v>5729</v>
      </c>
      <c r="E642" t="s">
        <v>7633</v>
      </c>
      <c r="F642">
        <f t="shared" si="9"/>
        <v>2</v>
      </c>
    </row>
    <row r="643" spans="1:6" x14ac:dyDescent="0.35">
      <c r="A643" t="s">
        <v>9</v>
      </c>
      <c r="B643" t="s">
        <v>776</v>
      </c>
      <c r="C643" t="s">
        <v>3277</v>
      </c>
      <c r="D643" t="s">
        <v>5730</v>
      </c>
      <c r="E643" t="s">
        <v>7907</v>
      </c>
      <c r="F643">
        <f t="shared" ref="F643:F706" si="10">LEN(A643)-1</f>
        <v>3</v>
      </c>
    </row>
    <row r="644" spans="1:6" x14ac:dyDescent="0.35">
      <c r="A644" t="s">
        <v>5</v>
      </c>
      <c r="B644" t="s">
        <v>777</v>
      </c>
      <c r="C644" t="s">
        <v>3278</v>
      </c>
      <c r="D644" t="s">
        <v>5731</v>
      </c>
      <c r="E644" t="s">
        <v>7667</v>
      </c>
      <c r="F644">
        <f t="shared" si="10"/>
        <v>2</v>
      </c>
    </row>
    <row r="645" spans="1:6" x14ac:dyDescent="0.35">
      <c r="A645" t="s">
        <v>5</v>
      </c>
      <c r="B645" t="s">
        <v>778</v>
      </c>
      <c r="C645" t="s">
        <v>3279</v>
      </c>
      <c r="D645" t="s">
        <v>5732</v>
      </c>
      <c r="E645" t="s">
        <v>7686</v>
      </c>
      <c r="F645">
        <f t="shared" si="10"/>
        <v>2</v>
      </c>
    </row>
    <row r="646" spans="1:6" x14ac:dyDescent="0.35">
      <c r="A646" t="s">
        <v>5</v>
      </c>
      <c r="B646" t="s">
        <v>779</v>
      </c>
      <c r="C646" t="s">
        <v>3280</v>
      </c>
      <c r="D646" t="s">
        <v>5733</v>
      </c>
      <c r="E646" t="s">
        <v>7633</v>
      </c>
      <c r="F646">
        <f t="shared" si="10"/>
        <v>2</v>
      </c>
    </row>
    <row r="647" spans="1:6" x14ac:dyDescent="0.35">
      <c r="A647" t="s">
        <v>5</v>
      </c>
      <c r="B647" t="s">
        <v>780</v>
      </c>
      <c r="C647" t="s">
        <v>3281</v>
      </c>
      <c r="D647" t="s">
        <v>5734</v>
      </c>
      <c r="E647" t="s">
        <v>7702</v>
      </c>
      <c r="F647">
        <f t="shared" si="10"/>
        <v>2</v>
      </c>
    </row>
    <row r="648" spans="1:6" x14ac:dyDescent="0.35">
      <c r="A648" t="s">
        <v>13</v>
      </c>
      <c r="B648" t="s">
        <v>781</v>
      </c>
      <c r="C648" t="s">
        <v>3282</v>
      </c>
      <c r="D648" t="s">
        <v>5735</v>
      </c>
      <c r="E648" t="s">
        <v>7637</v>
      </c>
      <c r="F648">
        <f t="shared" si="10"/>
        <v>3</v>
      </c>
    </row>
    <row r="649" spans="1:6" x14ac:dyDescent="0.35">
      <c r="A649" t="s">
        <v>9</v>
      </c>
      <c r="B649" t="s">
        <v>782</v>
      </c>
      <c r="C649" t="s">
        <v>3283</v>
      </c>
      <c r="D649" t="s">
        <v>5736</v>
      </c>
      <c r="E649" t="s">
        <v>7908</v>
      </c>
      <c r="F649">
        <f t="shared" si="10"/>
        <v>3</v>
      </c>
    </row>
    <row r="650" spans="1:6" x14ac:dyDescent="0.35">
      <c r="A650" t="s">
        <v>5</v>
      </c>
      <c r="B650" t="s">
        <v>783</v>
      </c>
      <c r="C650" t="s">
        <v>3284</v>
      </c>
      <c r="D650" t="s">
        <v>5737</v>
      </c>
      <c r="E650" t="s">
        <v>7633</v>
      </c>
      <c r="F650">
        <f t="shared" si="10"/>
        <v>2</v>
      </c>
    </row>
    <row r="651" spans="1:6" x14ac:dyDescent="0.35">
      <c r="A651" t="s">
        <v>50</v>
      </c>
      <c r="B651" t="s">
        <v>784</v>
      </c>
      <c r="C651" t="s">
        <v>3285</v>
      </c>
      <c r="D651" t="s">
        <v>5738</v>
      </c>
      <c r="E651" t="s">
        <v>7909</v>
      </c>
      <c r="F651">
        <f t="shared" si="10"/>
        <v>8</v>
      </c>
    </row>
    <row r="652" spans="1:6" x14ac:dyDescent="0.35">
      <c r="A652" t="s">
        <v>9</v>
      </c>
      <c r="B652" t="s">
        <v>785</v>
      </c>
      <c r="C652" t="s">
        <v>3286</v>
      </c>
      <c r="D652" t="s">
        <v>5739</v>
      </c>
      <c r="E652" t="s">
        <v>7795</v>
      </c>
      <c r="F652">
        <f t="shared" si="10"/>
        <v>3</v>
      </c>
    </row>
    <row r="653" spans="1:6" x14ac:dyDescent="0.35">
      <c r="A653" t="s">
        <v>5</v>
      </c>
      <c r="B653" t="s">
        <v>786</v>
      </c>
      <c r="C653" t="s">
        <v>3287</v>
      </c>
      <c r="D653" t="s">
        <v>5740</v>
      </c>
      <c r="E653" t="s">
        <v>7898</v>
      </c>
      <c r="F653">
        <f t="shared" si="10"/>
        <v>2</v>
      </c>
    </row>
    <row r="654" spans="1:6" x14ac:dyDescent="0.35">
      <c r="A654" t="s">
        <v>5</v>
      </c>
      <c r="B654" t="s">
        <v>787</v>
      </c>
      <c r="C654" t="s">
        <v>3288</v>
      </c>
      <c r="D654" t="s">
        <v>5741</v>
      </c>
      <c r="E654" t="s">
        <v>7630</v>
      </c>
      <c r="F654">
        <f t="shared" si="10"/>
        <v>2</v>
      </c>
    </row>
    <row r="655" spans="1:6" x14ac:dyDescent="0.35">
      <c r="A655" t="s">
        <v>5</v>
      </c>
      <c r="B655" t="s">
        <v>788</v>
      </c>
      <c r="C655" t="s">
        <v>3289</v>
      </c>
      <c r="D655" t="s">
        <v>5742</v>
      </c>
      <c r="E655" t="s">
        <v>7677</v>
      </c>
      <c r="F655">
        <f t="shared" si="10"/>
        <v>2</v>
      </c>
    </row>
    <row r="656" spans="1:6" x14ac:dyDescent="0.35">
      <c r="A656" t="s">
        <v>17</v>
      </c>
      <c r="B656" t="s">
        <v>789</v>
      </c>
      <c r="C656" t="s">
        <v>3290</v>
      </c>
      <c r="D656" t="s">
        <v>5743</v>
      </c>
      <c r="E656" t="s">
        <v>7666</v>
      </c>
      <c r="F656">
        <f t="shared" si="10"/>
        <v>3</v>
      </c>
    </row>
    <row r="657" spans="1:6" x14ac:dyDescent="0.35">
      <c r="A657" t="s">
        <v>51</v>
      </c>
      <c r="B657" t="s">
        <v>790</v>
      </c>
      <c r="C657" t="s">
        <v>3291</v>
      </c>
      <c r="D657" t="s">
        <v>5744</v>
      </c>
      <c r="E657" t="s">
        <v>7910</v>
      </c>
      <c r="F657">
        <f t="shared" si="10"/>
        <v>5</v>
      </c>
    </row>
    <row r="658" spans="1:6" x14ac:dyDescent="0.35">
      <c r="A658" t="s">
        <v>9</v>
      </c>
      <c r="B658" t="s">
        <v>791</v>
      </c>
      <c r="C658" t="s">
        <v>3292</v>
      </c>
      <c r="D658" t="s">
        <v>5745</v>
      </c>
      <c r="E658" t="s">
        <v>7911</v>
      </c>
      <c r="F658">
        <f t="shared" si="10"/>
        <v>3</v>
      </c>
    </row>
    <row r="659" spans="1:6" x14ac:dyDescent="0.35">
      <c r="A659" t="s">
        <v>7</v>
      </c>
      <c r="B659" t="s">
        <v>792</v>
      </c>
      <c r="C659" t="s">
        <v>3293</v>
      </c>
      <c r="D659" t="s">
        <v>5746</v>
      </c>
      <c r="E659" t="s">
        <v>7689</v>
      </c>
      <c r="F659">
        <f t="shared" si="10"/>
        <v>3</v>
      </c>
    </row>
    <row r="660" spans="1:6" x14ac:dyDescent="0.35">
      <c r="A660" t="s">
        <v>5</v>
      </c>
      <c r="B660" t="s">
        <v>793</v>
      </c>
      <c r="C660" t="s">
        <v>3294</v>
      </c>
      <c r="D660" t="s">
        <v>5747</v>
      </c>
      <c r="E660" t="s">
        <v>7627</v>
      </c>
      <c r="F660">
        <f t="shared" si="10"/>
        <v>2</v>
      </c>
    </row>
    <row r="661" spans="1:6" x14ac:dyDescent="0.35">
      <c r="A661" t="s">
        <v>23</v>
      </c>
      <c r="B661" t="s">
        <v>794</v>
      </c>
      <c r="C661" t="s">
        <v>3295</v>
      </c>
      <c r="D661" t="s">
        <v>5748</v>
      </c>
      <c r="E661" t="s">
        <v>7658</v>
      </c>
      <c r="F661">
        <f t="shared" si="10"/>
        <v>2</v>
      </c>
    </row>
    <row r="662" spans="1:6" x14ac:dyDescent="0.35">
      <c r="A662" t="s">
        <v>5</v>
      </c>
      <c r="B662" t="s">
        <v>795</v>
      </c>
      <c r="C662" t="s">
        <v>3296</v>
      </c>
      <c r="D662" t="s">
        <v>5749</v>
      </c>
      <c r="E662" t="s">
        <v>7662</v>
      </c>
      <c r="F662">
        <f t="shared" si="10"/>
        <v>2</v>
      </c>
    </row>
    <row r="663" spans="1:6" x14ac:dyDescent="0.35">
      <c r="A663" t="s">
        <v>5</v>
      </c>
      <c r="B663" t="s">
        <v>796</v>
      </c>
      <c r="C663" t="s">
        <v>3297</v>
      </c>
      <c r="D663" t="s">
        <v>5750</v>
      </c>
      <c r="E663" t="s">
        <v>7880</v>
      </c>
      <c r="F663">
        <f t="shared" si="10"/>
        <v>2</v>
      </c>
    </row>
    <row r="664" spans="1:6" x14ac:dyDescent="0.35">
      <c r="A664" t="s">
        <v>5</v>
      </c>
      <c r="B664" t="s">
        <v>797</v>
      </c>
      <c r="C664" t="s">
        <v>3298</v>
      </c>
      <c r="D664" t="s">
        <v>5751</v>
      </c>
      <c r="E664" t="s">
        <v>7711</v>
      </c>
      <c r="F664">
        <f t="shared" si="10"/>
        <v>2</v>
      </c>
    </row>
    <row r="665" spans="1:6" x14ac:dyDescent="0.35">
      <c r="A665" t="s">
        <v>5</v>
      </c>
      <c r="B665" t="s">
        <v>798</v>
      </c>
      <c r="C665" t="s">
        <v>3299</v>
      </c>
      <c r="D665" t="s">
        <v>5752</v>
      </c>
      <c r="E665" t="s">
        <v>7715</v>
      </c>
      <c r="F665">
        <f t="shared" si="10"/>
        <v>2</v>
      </c>
    </row>
    <row r="666" spans="1:6" x14ac:dyDescent="0.35">
      <c r="A666" t="s">
        <v>9</v>
      </c>
      <c r="B666" t="s">
        <v>799</v>
      </c>
      <c r="C666" t="s">
        <v>3300</v>
      </c>
      <c r="D666" t="s">
        <v>5753</v>
      </c>
      <c r="E666" t="s">
        <v>7912</v>
      </c>
      <c r="F666">
        <f t="shared" si="10"/>
        <v>3</v>
      </c>
    </row>
    <row r="667" spans="1:6" x14ac:dyDescent="0.35">
      <c r="A667" t="s">
        <v>28</v>
      </c>
      <c r="B667" t="s">
        <v>800</v>
      </c>
      <c r="C667" t="s">
        <v>3301</v>
      </c>
      <c r="D667" t="s">
        <v>5754</v>
      </c>
      <c r="E667" t="s">
        <v>7913</v>
      </c>
      <c r="F667">
        <f t="shared" si="10"/>
        <v>5</v>
      </c>
    </row>
    <row r="668" spans="1:6" x14ac:dyDescent="0.35">
      <c r="A668" t="s">
        <v>5</v>
      </c>
      <c r="B668" t="s">
        <v>801</v>
      </c>
      <c r="C668" t="s">
        <v>3302</v>
      </c>
      <c r="D668" t="s">
        <v>5755</v>
      </c>
      <c r="E668" t="s">
        <v>7633</v>
      </c>
      <c r="F668">
        <f t="shared" si="10"/>
        <v>2</v>
      </c>
    </row>
    <row r="669" spans="1:6" x14ac:dyDescent="0.35">
      <c r="A669" t="s">
        <v>5</v>
      </c>
      <c r="B669" t="s">
        <v>802</v>
      </c>
      <c r="C669" t="s">
        <v>3303</v>
      </c>
      <c r="D669" t="s">
        <v>5756</v>
      </c>
      <c r="E669" t="s">
        <v>7755</v>
      </c>
      <c r="F669">
        <f t="shared" si="10"/>
        <v>2</v>
      </c>
    </row>
    <row r="670" spans="1:6" x14ac:dyDescent="0.35">
      <c r="A670" t="s">
        <v>5</v>
      </c>
      <c r="B670" t="s">
        <v>803</v>
      </c>
      <c r="C670" t="s">
        <v>3304</v>
      </c>
      <c r="D670" t="s">
        <v>5757</v>
      </c>
      <c r="E670" t="s">
        <v>7755</v>
      </c>
      <c r="F670">
        <f t="shared" si="10"/>
        <v>2</v>
      </c>
    </row>
    <row r="671" spans="1:6" x14ac:dyDescent="0.35">
      <c r="A671" t="s">
        <v>5</v>
      </c>
      <c r="B671" t="s">
        <v>804</v>
      </c>
      <c r="C671" t="s">
        <v>3305</v>
      </c>
      <c r="D671" t="s">
        <v>5758</v>
      </c>
      <c r="E671" t="s">
        <v>7630</v>
      </c>
      <c r="F671">
        <f t="shared" si="10"/>
        <v>2</v>
      </c>
    </row>
    <row r="672" spans="1:6" x14ac:dyDescent="0.35">
      <c r="A672" t="s">
        <v>9</v>
      </c>
      <c r="B672" t="s">
        <v>805</v>
      </c>
      <c r="C672" t="s">
        <v>3306</v>
      </c>
      <c r="D672" t="s">
        <v>5759</v>
      </c>
      <c r="E672" t="s">
        <v>7914</v>
      </c>
      <c r="F672">
        <f t="shared" si="10"/>
        <v>3</v>
      </c>
    </row>
    <row r="673" spans="1:6" x14ac:dyDescent="0.35">
      <c r="A673" t="s">
        <v>9</v>
      </c>
      <c r="B673" t="s">
        <v>806</v>
      </c>
      <c r="C673" t="s">
        <v>3307</v>
      </c>
      <c r="D673" t="s">
        <v>5760</v>
      </c>
      <c r="E673" t="s">
        <v>7915</v>
      </c>
      <c r="F673">
        <f t="shared" si="10"/>
        <v>3</v>
      </c>
    </row>
    <row r="674" spans="1:6" x14ac:dyDescent="0.35">
      <c r="A674" t="s">
        <v>6</v>
      </c>
      <c r="B674" t="s">
        <v>807</v>
      </c>
      <c r="C674" t="s">
        <v>3308</v>
      </c>
      <c r="D674" t="s">
        <v>5761</v>
      </c>
      <c r="E674" t="s">
        <v>7916</v>
      </c>
      <c r="F674">
        <f t="shared" si="10"/>
        <v>4</v>
      </c>
    </row>
    <row r="675" spans="1:6" x14ac:dyDescent="0.35">
      <c r="A675" t="s">
        <v>5</v>
      </c>
      <c r="B675" t="s">
        <v>808</v>
      </c>
      <c r="C675" t="s">
        <v>3309</v>
      </c>
      <c r="D675" t="s">
        <v>5762</v>
      </c>
      <c r="E675" t="s">
        <v>7625</v>
      </c>
      <c r="F675">
        <f t="shared" si="10"/>
        <v>2</v>
      </c>
    </row>
    <row r="676" spans="1:6" x14ac:dyDescent="0.35">
      <c r="A676" t="s">
        <v>17</v>
      </c>
      <c r="B676" t="s">
        <v>809</v>
      </c>
      <c r="C676" t="s">
        <v>3310</v>
      </c>
      <c r="D676" t="s">
        <v>5763</v>
      </c>
      <c r="E676" t="s">
        <v>7794</v>
      </c>
      <c r="F676">
        <f t="shared" si="10"/>
        <v>3</v>
      </c>
    </row>
    <row r="677" spans="1:6" x14ac:dyDescent="0.35">
      <c r="A677" t="s">
        <v>5</v>
      </c>
      <c r="B677" t="s">
        <v>810</v>
      </c>
      <c r="C677" t="s">
        <v>3311</v>
      </c>
      <c r="D677" t="s">
        <v>5764</v>
      </c>
      <c r="E677" t="s">
        <v>7630</v>
      </c>
      <c r="F677">
        <f t="shared" si="10"/>
        <v>2</v>
      </c>
    </row>
    <row r="678" spans="1:6" x14ac:dyDescent="0.35">
      <c r="A678" t="s">
        <v>7</v>
      </c>
      <c r="B678" t="s">
        <v>811</v>
      </c>
      <c r="C678" t="s">
        <v>3312</v>
      </c>
      <c r="D678" t="s">
        <v>5765</v>
      </c>
      <c r="E678" t="s">
        <v>7656</v>
      </c>
      <c r="F678">
        <f t="shared" si="10"/>
        <v>3</v>
      </c>
    </row>
    <row r="679" spans="1:6" x14ac:dyDescent="0.35">
      <c r="A679" t="s">
        <v>17</v>
      </c>
      <c r="B679" t="s">
        <v>812</v>
      </c>
      <c r="C679" t="s">
        <v>3313</v>
      </c>
      <c r="D679" t="s">
        <v>5766</v>
      </c>
      <c r="E679" t="s">
        <v>7917</v>
      </c>
      <c r="F679">
        <f t="shared" si="10"/>
        <v>3</v>
      </c>
    </row>
    <row r="680" spans="1:6" x14ac:dyDescent="0.35">
      <c r="A680" t="s">
        <v>17</v>
      </c>
      <c r="B680" t="s">
        <v>813</v>
      </c>
      <c r="C680" t="s">
        <v>3314</v>
      </c>
      <c r="D680" t="s">
        <v>5767</v>
      </c>
      <c r="E680" t="s">
        <v>7918</v>
      </c>
      <c r="F680">
        <f t="shared" si="10"/>
        <v>3</v>
      </c>
    </row>
    <row r="681" spans="1:6" x14ac:dyDescent="0.35">
      <c r="A681" t="s">
        <v>52</v>
      </c>
      <c r="B681" t="s">
        <v>814</v>
      </c>
      <c r="C681" t="s">
        <v>3315</v>
      </c>
      <c r="D681" t="s">
        <v>5768</v>
      </c>
      <c r="E681" t="s">
        <v>7919</v>
      </c>
      <c r="F681">
        <f t="shared" si="10"/>
        <v>5</v>
      </c>
    </row>
    <row r="682" spans="1:6" x14ac:dyDescent="0.35">
      <c r="A682" t="s">
        <v>5</v>
      </c>
      <c r="B682" t="s">
        <v>815</v>
      </c>
      <c r="C682" t="s">
        <v>3316</v>
      </c>
      <c r="D682" t="s">
        <v>5769</v>
      </c>
      <c r="E682" t="s">
        <v>7662</v>
      </c>
      <c r="F682">
        <f t="shared" si="10"/>
        <v>2</v>
      </c>
    </row>
    <row r="683" spans="1:6" x14ac:dyDescent="0.35">
      <c r="A683" t="s">
        <v>5</v>
      </c>
      <c r="B683" t="s">
        <v>816</v>
      </c>
      <c r="C683" t="s">
        <v>3317</v>
      </c>
      <c r="D683" t="s">
        <v>5770</v>
      </c>
      <c r="E683" t="s">
        <v>7733</v>
      </c>
      <c r="F683">
        <f t="shared" si="10"/>
        <v>2</v>
      </c>
    </row>
    <row r="684" spans="1:6" x14ac:dyDescent="0.35">
      <c r="A684" t="s">
        <v>5</v>
      </c>
      <c r="B684" t="s">
        <v>817</v>
      </c>
      <c r="C684" t="s">
        <v>3318</v>
      </c>
      <c r="D684" t="s">
        <v>5771</v>
      </c>
      <c r="E684" t="s">
        <v>7920</v>
      </c>
      <c r="F684">
        <f t="shared" si="10"/>
        <v>2</v>
      </c>
    </row>
    <row r="685" spans="1:6" x14ac:dyDescent="0.35">
      <c r="A685" t="s">
        <v>5</v>
      </c>
      <c r="B685" t="s">
        <v>818</v>
      </c>
      <c r="C685" t="s">
        <v>3319</v>
      </c>
      <c r="D685" t="s">
        <v>5772</v>
      </c>
      <c r="E685" t="s">
        <v>7641</v>
      </c>
      <c r="F685">
        <f t="shared" si="10"/>
        <v>2</v>
      </c>
    </row>
    <row r="686" spans="1:6" x14ac:dyDescent="0.35">
      <c r="A686" t="s">
        <v>5</v>
      </c>
      <c r="B686" t="s">
        <v>819</v>
      </c>
      <c r="C686" t="s">
        <v>3320</v>
      </c>
      <c r="D686" t="s">
        <v>5773</v>
      </c>
      <c r="E686" t="s">
        <v>7633</v>
      </c>
      <c r="F686">
        <f t="shared" si="10"/>
        <v>2</v>
      </c>
    </row>
    <row r="687" spans="1:6" x14ac:dyDescent="0.35">
      <c r="A687" t="s">
        <v>5</v>
      </c>
      <c r="B687" t="s">
        <v>820</v>
      </c>
      <c r="C687" t="s">
        <v>3321</v>
      </c>
      <c r="D687" t="s">
        <v>5774</v>
      </c>
      <c r="E687" t="s">
        <v>7662</v>
      </c>
      <c r="F687">
        <f t="shared" si="10"/>
        <v>2</v>
      </c>
    </row>
    <row r="688" spans="1:6" x14ac:dyDescent="0.35">
      <c r="A688" t="s">
        <v>7</v>
      </c>
      <c r="B688" t="s">
        <v>821</v>
      </c>
      <c r="C688" t="s">
        <v>3322</v>
      </c>
      <c r="D688" t="s">
        <v>5775</v>
      </c>
      <c r="E688" t="s">
        <v>7637</v>
      </c>
      <c r="F688">
        <f t="shared" si="10"/>
        <v>3</v>
      </c>
    </row>
    <row r="689" spans="1:6" x14ac:dyDescent="0.35">
      <c r="A689" t="s">
        <v>5</v>
      </c>
      <c r="B689" t="s">
        <v>822</v>
      </c>
      <c r="C689" t="s">
        <v>3323</v>
      </c>
      <c r="D689" t="s">
        <v>5776</v>
      </c>
      <c r="E689" t="s">
        <v>7715</v>
      </c>
      <c r="F689">
        <f t="shared" si="10"/>
        <v>2</v>
      </c>
    </row>
    <row r="690" spans="1:6" x14ac:dyDescent="0.35">
      <c r="A690" t="s">
        <v>5</v>
      </c>
      <c r="B690" t="s">
        <v>823</v>
      </c>
      <c r="C690" t="s">
        <v>3324</v>
      </c>
      <c r="D690" t="s">
        <v>5777</v>
      </c>
      <c r="E690" t="s">
        <v>7737</v>
      </c>
      <c r="F690">
        <f t="shared" si="10"/>
        <v>2</v>
      </c>
    </row>
    <row r="691" spans="1:6" x14ac:dyDescent="0.35">
      <c r="A691" t="s">
        <v>29</v>
      </c>
      <c r="B691" t="s">
        <v>824</v>
      </c>
      <c r="C691" t="s">
        <v>824</v>
      </c>
      <c r="D691" t="s">
        <v>5778</v>
      </c>
      <c r="E691" t="s">
        <v>7921</v>
      </c>
      <c r="F691">
        <f t="shared" si="10"/>
        <v>1</v>
      </c>
    </row>
    <row r="692" spans="1:6" x14ac:dyDescent="0.35">
      <c r="A692" t="s">
        <v>5</v>
      </c>
      <c r="B692" t="s">
        <v>825</v>
      </c>
      <c r="C692" t="s">
        <v>3325</v>
      </c>
      <c r="D692" t="s">
        <v>5779</v>
      </c>
      <c r="E692" t="s">
        <v>7922</v>
      </c>
      <c r="F692">
        <f t="shared" si="10"/>
        <v>2</v>
      </c>
    </row>
    <row r="693" spans="1:6" x14ac:dyDescent="0.35">
      <c r="A693" t="s">
        <v>5</v>
      </c>
      <c r="B693" t="s">
        <v>826</v>
      </c>
      <c r="C693" t="s">
        <v>3326</v>
      </c>
      <c r="D693" t="s">
        <v>5780</v>
      </c>
      <c r="E693" t="s">
        <v>7633</v>
      </c>
      <c r="F693">
        <f t="shared" si="10"/>
        <v>2</v>
      </c>
    </row>
    <row r="694" spans="1:6" x14ac:dyDescent="0.35">
      <c r="A694" t="s">
        <v>5</v>
      </c>
      <c r="B694" t="s">
        <v>827</v>
      </c>
      <c r="C694" t="s">
        <v>3327</v>
      </c>
      <c r="D694" t="s">
        <v>5781</v>
      </c>
      <c r="E694" t="s">
        <v>7641</v>
      </c>
      <c r="F694">
        <f t="shared" si="10"/>
        <v>2</v>
      </c>
    </row>
    <row r="695" spans="1:6" x14ac:dyDescent="0.35">
      <c r="A695" t="s">
        <v>5</v>
      </c>
      <c r="B695" t="s">
        <v>828</v>
      </c>
      <c r="C695" t="s">
        <v>3328</v>
      </c>
      <c r="D695" t="s">
        <v>5782</v>
      </c>
      <c r="E695" t="s">
        <v>7633</v>
      </c>
      <c r="F695">
        <f t="shared" si="10"/>
        <v>2</v>
      </c>
    </row>
    <row r="696" spans="1:6" x14ac:dyDescent="0.35">
      <c r="A696" t="s">
        <v>5</v>
      </c>
      <c r="B696" t="s">
        <v>829</v>
      </c>
      <c r="C696" t="s">
        <v>3329</v>
      </c>
      <c r="D696" t="s">
        <v>5783</v>
      </c>
      <c r="E696" t="s">
        <v>7851</v>
      </c>
      <c r="F696">
        <f t="shared" si="10"/>
        <v>2</v>
      </c>
    </row>
    <row r="697" spans="1:6" x14ac:dyDescent="0.35">
      <c r="A697" t="s">
        <v>9</v>
      </c>
      <c r="B697" t="s">
        <v>830</v>
      </c>
      <c r="C697" t="s">
        <v>3330</v>
      </c>
      <c r="D697" t="s">
        <v>5784</v>
      </c>
      <c r="E697" t="s">
        <v>7732</v>
      </c>
      <c r="F697">
        <f t="shared" si="10"/>
        <v>3</v>
      </c>
    </row>
    <row r="698" spans="1:6" x14ac:dyDescent="0.35">
      <c r="A698" t="s">
        <v>5</v>
      </c>
      <c r="B698" t="s">
        <v>831</v>
      </c>
      <c r="C698" t="s">
        <v>3331</v>
      </c>
      <c r="D698" t="s">
        <v>5785</v>
      </c>
      <c r="E698" t="s">
        <v>7662</v>
      </c>
      <c r="F698">
        <f t="shared" si="10"/>
        <v>2</v>
      </c>
    </row>
    <row r="699" spans="1:6" x14ac:dyDescent="0.35">
      <c r="A699" t="s">
        <v>5</v>
      </c>
      <c r="B699" t="s">
        <v>832</v>
      </c>
      <c r="C699" t="s">
        <v>3332</v>
      </c>
      <c r="D699" t="s">
        <v>5786</v>
      </c>
      <c r="E699" t="s">
        <v>7711</v>
      </c>
      <c r="F699">
        <f t="shared" si="10"/>
        <v>2</v>
      </c>
    </row>
    <row r="700" spans="1:6" x14ac:dyDescent="0.35">
      <c r="A700" t="s">
        <v>5</v>
      </c>
      <c r="B700" t="s">
        <v>833</v>
      </c>
      <c r="C700" t="s">
        <v>3333</v>
      </c>
      <c r="D700" t="s">
        <v>5787</v>
      </c>
      <c r="E700" t="s">
        <v>7699</v>
      </c>
      <c r="F700">
        <f t="shared" si="10"/>
        <v>2</v>
      </c>
    </row>
    <row r="701" spans="1:6" x14ac:dyDescent="0.35">
      <c r="A701" t="s">
        <v>49</v>
      </c>
      <c r="B701" t="s">
        <v>834</v>
      </c>
      <c r="C701" t="s">
        <v>3334</v>
      </c>
      <c r="D701" t="s">
        <v>5788</v>
      </c>
      <c r="E701" t="s">
        <v>7923</v>
      </c>
      <c r="F701">
        <f t="shared" si="10"/>
        <v>4</v>
      </c>
    </row>
    <row r="702" spans="1:6" x14ac:dyDescent="0.35">
      <c r="A702" t="s">
        <v>5</v>
      </c>
      <c r="B702" t="s">
        <v>835</v>
      </c>
      <c r="C702" t="s">
        <v>3335</v>
      </c>
      <c r="D702" t="s">
        <v>5789</v>
      </c>
      <c r="E702" t="s">
        <v>7698</v>
      </c>
      <c r="F702">
        <f t="shared" si="10"/>
        <v>2</v>
      </c>
    </row>
    <row r="703" spans="1:6" x14ac:dyDescent="0.35">
      <c r="A703" t="s">
        <v>5</v>
      </c>
      <c r="B703" t="s">
        <v>836</v>
      </c>
      <c r="C703" t="s">
        <v>3336</v>
      </c>
      <c r="D703" t="s">
        <v>5790</v>
      </c>
      <c r="E703" t="s">
        <v>7758</v>
      </c>
      <c r="F703">
        <f t="shared" si="10"/>
        <v>2</v>
      </c>
    </row>
    <row r="704" spans="1:6" x14ac:dyDescent="0.35">
      <c r="A704" t="s">
        <v>10</v>
      </c>
      <c r="B704" t="s">
        <v>837</v>
      </c>
      <c r="C704" t="s">
        <v>3337</v>
      </c>
      <c r="D704" t="s">
        <v>5791</v>
      </c>
      <c r="E704" t="s">
        <v>7924</v>
      </c>
      <c r="F704">
        <f t="shared" si="10"/>
        <v>4</v>
      </c>
    </row>
    <row r="705" spans="1:6" x14ac:dyDescent="0.35">
      <c r="A705" t="s">
        <v>5</v>
      </c>
      <c r="B705" t="s">
        <v>838</v>
      </c>
      <c r="C705" t="s">
        <v>3338</v>
      </c>
      <c r="D705" t="s">
        <v>5792</v>
      </c>
      <c r="E705" t="s">
        <v>7790</v>
      </c>
      <c r="F705">
        <f t="shared" si="10"/>
        <v>2</v>
      </c>
    </row>
    <row r="706" spans="1:6" x14ac:dyDescent="0.35">
      <c r="A706" t="s">
        <v>5</v>
      </c>
      <c r="B706" t="s">
        <v>839</v>
      </c>
      <c r="C706" t="s">
        <v>3339</v>
      </c>
      <c r="D706" t="s">
        <v>5793</v>
      </c>
      <c r="E706" t="s">
        <v>7880</v>
      </c>
      <c r="F706">
        <f t="shared" si="10"/>
        <v>2</v>
      </c>
    </row>
    <row r="707" spans="1:6" x14ac:dyDescent="0.35">
      <c r="A707" t="s">
        <v>17</v>
      </c>
      <c r="B707" t="s">
        <v>840</v>
      </c>
      <c r="C707" t="s">
        <v>3340</v>
      </c>
      <c r="D707" t="s">
        <v>5794</v>
      </c>
      <c r="E707" t="s">
        <v>7683</v>
      </c>
      <c r="F707">
        <f t="shared" ref="F707:F770" si="11">LEN(A707)-1</f>
        <v>3</v>
      </c>
    </row>
    <row r="708" spans="1:6" x14ac:dyDescent="0.35">
      <c r="A708" t="s">
        <v>5</v>
      </c>
      <c r="B708" t="s">
        <v>841</v>
      </c>
      <c r="C708" t="s">
        <v>3341</v>
      </c>
      <c r="D708" t="s">
        <v>5795</v>
      </c>
      <c r="E708" t="s">
        <v>7925</v>
      </c>
      <c r="F708">
        <f t="shared" si="11"/>
        <v>2</v>
      </c>
    </row>
    <row r="709" spans="1:6" x14ac:dyDescent="0.35">
      <c r="A709" t="s">
        <v>5</v>
      </c>
      <c r="B709" t="s">
        <v>842</v>
      </c>
      <c r="C709" t="s">
        <v>3342</v>
      </c>
      <c r="D709" t="s">
        <v>5796</v>
      </c>
      <c r="E709" t="s">
        <v>7672</v>
      </c>
      <c r="F709">
        <f t="shared" si="11"/>
        <v>2</v>
      </c>
    </row>
    <row r="710" spans="1:6" x14ac:dyDescent="0.35">
      <c r="A710" t="s">
        <v>5</v>
      </c>
      <c r="B710" t="s">
        <v>843</v>
      </c>
      <c r="C710" t="s">
        <v>3343</v>
      </c>
      <c r="D710" t="s">
        <v>5797</v>
      </c>
      <c r="E710" t="s">
        <v>7677</v>
      </c>
      <c r="F710">
        <f t="shared" si="11"/>
        <v>2</v>
      </c>
    </row>
    <row r="711" spans="1:6" x14ac:dyDescent="0.35">
      <c r="A711" t="s">
        <v>5</v>
      </c>
      <c r="B711" t="s">
        <v>844</v>
      </c>
      <c r="C711" t="s">
        <v>3344</v>
      </c>
      <c r="D711" t="s">
        <v>5798</v>
      </c>
      <c r="E711" t="s">
        <v>7640</v>
      </c>
      <c r="F711">
        <f t="shared" si="11"/>
        <v>2</v>
      </c>
    </row>
    <row r="712" spans="1:6" x14ac:dyDescent="0.35">
      <c r="A712" t="s">
        <v>5</v>
      </c>
      <c r="B712" t="s">
        <v>845</v>
      </c>
      <c r="C712" t="s">
        <v>3345</v>
      </c>
      <c r="D712" t="s">
        <v>5799</v>
      </c>
      <c r="E712" t="s">
        <v>7641</v>
      </c>
      <c r="F712">
        <f t="shared" si="11"/>
        <v>2</v>
      </c>
    </row>
    <row r="713" spans="1:6" x14ac:dyDescent="0.35">
      <c r="A713" t="s">
        <v>46</v>
      </c>
      <c r="B713" t="s">
        <v>846</v>
      </c>
      <c r="C713" t="s">
        <v>3346</v>
      </c>
      <c r="D713" t="s">
        <v>5800</v>
      </c>
      <c r="E713" t="s">
        <v>7926</v>
      </c>
      <c r="F713">
        <f t="shared" si="11"/>
        <v>4</v>
      </c>
    </row>
    <row r="714" spans="1:6" x14ac:dyDescent="0.35">
      <c r="A714" t="s">
        <v>9</v>
      </c>
      <c r="B714" t="s">
        <v>847</v>
      </c>
      <c r="C714" t="s">
        <v>3347</v>
      </c>
      <c r="D714" t="s">
        <v>5801</v>
      </c>
      <c r="E714" t="s">
        <v>7911</v>
      </c>
      <c r="F714">
        <f t="shared" si="11"/>
        <v>3</v>
      </c>
    </row>
    <row r="715" spans="1:6" x14ac:dyDescent="0.35">
      <c r="A715" t="s">
        <v>9</v>
      </c>
      <c r="B715" t="s">
        <v>848</v>
      </c>
      <c r="C715" t="s">
        <v>3348</v>
      </c>
      <c r="D715" t="s">
        <v>5802</v>
      </c>
      <c r="E715" t="s">
        <v>7847</v>
      </c>
      <c r="F715">
        <f t="shared" si="11"/>
        <v>3</v>
      </c>
    </row>
    <row r="716" spans="1:6" x14ac:dyDescent="0.35">
      <c r="A716" t="s">
        <v>5</v>
      </c>
      <c r="B716" t="s">
        <v>849</v>
      </c>
      <c r="C716" t="s">
        <v>3349</v>
      </c>
      <c r="D716" t="s">
        <v>5803</v>
      </c>
      <c r="E716" t="s">
        <v>7629</v>
      </c>
      <c r="F716">
        <f t="shared" si="11"/>
        <v>2</v>
      </c>
    </row>
    <row r="717" spans="1:6" x14ac:dyDescent="0.35">
      <c r="A717" t="s">
        <v>5</v>
      </c>
      <c r="B717" t="s">
        <v>850</v>
      </c>
      <c r="C717" t="s">
        <v>3350</v>
      </c>
      <c r="D717" t="s">
        <v>5804</v>
      </c>
      <c r="E717" t="s">
        <v>7927</v>
      </c>
      <c r="F717">
        <f t="shared" si="11"/>
        <v>2</v>
      </c>
    </row>
    <row r="718" spans="1:6" x14ac:dyDescent="0.35">
      <c r="A718" t="s">
        <v>5</v>
      </c>
      <c r="B718" t="s">
        <v>851</v>
      </c>
      <c r="C718" t="s">
        <v>3351</v>
      </c>
      <c r="D718" t="s">
        <v>5805</v>
      </c>
      <c r="E718" t="s">
        <v>7920</v>
      </c>
      <c r="F718">
        <f t="shared" si="11"/>
        <v>2</v>
      </c>
    </row>
    <row r="719" spans="1:6" x14ac:dyDescent="0.35">
      <c r="A719" t="s">
        <v>5</v>
      </c>
      <c r="B719" t="s">
        <v>852</v>
      </c>
      <c r="C719" t="s">
        <v>3352</v>
      </c>
      <c r="D719" t="s">
        <v>5806</v>
      </c>
      <c r="E719" t="s">
        <v>7658</v>
      </c>
      <c r="F719">
        <f t="shared" si="11"/>
        <v>2</v>
      </c>
    </row>
    <row r="720" spans="1:6" x14ac:dyDescent="0.35">
      <c r="A720" t="s">
        <v>53</v>
      </c>
      <c r="B720" t="s">
        <v>853</v>
      </c>
      <c r="C720" t="s">
        <v>3353</v>
      </c>
      <c r="D720" t="s">
        <v>5807</v>
      </c>
      <c r="E720" t="s">
        <v>7928</v>
      </c>
      <c r="F720">
        <f t="shared" si="11"/>
        <v>6</v>
      </c>
    </row>
    <row r="721" spans="1:6" x14ac:dyDescent="0.35">
      <c r="A721" t="s">
        <v>5</v>
      </c>
      <c r="B721" t="s">
        <v>854</v>
      </c>
      <c r="C721" t="s">
        <v>3354</v>
      </c>
      <c r="D721" t="s">
        <v>5808</v>
      </c>
      <c r="E721" t="s">
        <v>7632</v>
      </c>
      <c r="F721">
        <f t="shared" si="11"/>
        <v>2</v>
      </c>
    </row>
    <row r="722" spans="1:6" x14ac:dyDescent="0.35">
      <c r="A722" t="s">
        <v>11</v>
      </c>
      <c r="B722" t="s">
        <v>855</v>
      </c>
      <c r="C722" t="s">
        <v>855</v>
      </c>
      <c r="D722" t="s">
        <v>5809</v>
      </c>
      <c r="E722" t="s">
        <v>7929</v>
      </c>
      <c r="F722">
        <f t="shared" si="11"/>
        <v>1</v>
      </c>
    </row>
    <row r="723" spans="1:6" x14ac:dyDescent="0.35">
      <c r="A723" t="s">
        <v>5</v>
      </c>
      <c r="B723" t="s">
        <v>856</v>
      </c>
      <c r="C723" t="s">
        <v>3355</v>
      </c>
      <c r="D723" t="s">
        <v>5810</v>
      </c>
      <c r="E723" t="s">
        <v>7886</v>
      </c>
      <c r="F723">
        <f t="shared" si="11"/>
        <v>2</v>
      </c>
    </row>
    <row r="724" spans="1:6" x14ac:dyDescent="0.35">
      <c r="A724" t="s">
        <v>54</v>
      </c>
      <c r="B724" t="s">
        <v>857</v>
      </c>
      <c r="C724" t="s">
        <v>3356</v>
      </c>
      <c r="D724" t="s">
        <v>5811</v>
      </c>
      <c r="E724" t="s">
        <v>7930</v>
      </c>
      <c r="F724">
        <f t="shared" si="11"/>
        <v>4</v>
      </c>
    </row>
    <row r="725" spans="1:6" x14ac:dyDescent="0.35">
      <c r="A725" t="s">
        <v>5</v>
      </c>
      <c r="B725" t="s">
        <v>858</v>
      </c>
      <c r="C725" t="s">
        <v>3357</v>
      </c>
      <c r="D725" t="s">
        <v>5812</v>
      </c>
      <c r="E725" t="s">
        <v>7702</v>
      </c>
      <c r="F725">
        <f t="shared" si="11"/>
        <v>2</v>
      </c>
    </row>
    <row r="726" spans="1:6" x14ac:dyDescent="0.35">
      <c r="A726" t="s">
        <v>17</v>
      </c>
      <c r="B726" t="s">
        <v>859</v>
      </c>
      <c r="C726" t="s">
        <v>3358</v>
      </c>
      <c r="D726" t="s">
        <v>5813</v>
      </c>
      <c r="E726" t="s">
        <v>7931</v>
      </c>
      <c r="F726">
        <f t="shared" si="11"/>
        <v>3</v>
      </c>
    </row>
    <row r="727" spans="1:6" x14ac:dyDescent="0.35">
      <c r="A727" t="s">
        <v>55</v>
      </c>
      <c r="B727" t="s">
        <v>860</v>
      </c>
      <c r="C727" t="s">
        <v>3359</v>
      </c>
      <c r="D727" t="s">
        <v>5814</v>
      </c>
      <c r="E727" t="s">
        <v>7932</v>
      </c>
      <c r="F727">
        <f t="shared" si="11"/>
        <v>7</v>
      </c>
    </row>
    <row r="728" spans="1:6" x14ac:dyDescent="0.35">
      <c r="A728" t="s">
        <v>5</v>
      </c>
      <c r="B728" t="s">
        <v>861</v>
      </c>
      <c r="C728" t="s">
        <v>3360</v>
      </c>
      <c r="D728" t="s">
        <v>5815</v>
      </c>
      <c r="E728" t="s">
        <v>7629</v>
      </c>
      <c r="F728">
        <f t="shared" si="11"/>
        <v>2</v>
      </c>
    </row>
    <row r="729" spans="1:6" x14ac:dyDescent="0.35">
      <c r="A729" t="s">
        <v>5</v>
      </c>
      <c r="B729" t="s">
        <v>862</v>
      </c>
      <c r="C729" t="s">
        <v>3361</v>
      </c>
      <c r="D729" t="s">
        <v>5816</v>
      </c>
      <c r="E729" t="s">
        <v>7865</v>
      </c>
      <c r="F729">
        <f t="shared" si="11"/>
        <v>2</v>
      </c>
    </row>
    <row r="730" spans="1:6" x14ac:dyDescent="0.35">
      <c r="A730" t="s">
        <v>11</v>
      </c>
      <c r="B730" t="s">
        <v>863</v>
      </c>
      <c r="C730" t="s">
        <v>863</v>
      </c>
      <c r="D730" t="s">
        <v>5817</v>
      </c>
      <c r="E730" t="s">
        <v>7654</v>
      </c>
      <c r="F730">
        <f t="shared" si="11"/>
        <v>1</v>
      </c>
    </row>
    <row r="731" spans="1:6" x14ac:dyDescent="0.35">
      <c r="A731" t="s">
        <v>56</v>
      </c>
      <c r="B731" t="s">
        <v>864</v>
      </c>
      <c r="C731" t="s">
        <v>3362</v>
      </c>
      <c r="D731" t="s">
        <v>5818</v>
      </c>
      <c r="E731" t="s">
        <v>7933</v>
      </c>
      <c r="F731">
        <f t="shared" si="11"/>
        <v>5</v>
      </c>
    </row>
    <row r="732" spans="1:6" x14ac:dyDescent="0.35">
      <c r="A732" t="s">
        <v>5</v>
      </c>
      <c r="B732" t="s">
        <v>865</v>
      </c>
      <c r="C732" t="s">
        <v>3363</v>
      </c>
      <c r="D732" t="s">
        <v>5819</v>
      </c>
      <c r="E732" t="s">
        <v>7698</v>
      </c>
      <c r="F732">
        <f t="shared" si="11"/>
        <v>2</v>
      </c>
    </row>
    <row r="733" spans="1:6" x14ac:dyDescent="0.35">
      <c r="A733" t="s">
        <v>5</v>
      </c>
      <c r="B733" t="s">
        <v>866</v>
      </c>
      <c r="C733" t="s">
        <v>3364</v>
      </c>
      <c r="D733" t="s">
        <v>5820</v>
      </c>
      <c r="E733" t="s">
        <v>7658</v>
      </c>
      <c r="F733">
        <f t="shared" si="11"/>
        <v>2</v>
      </c>
    </row>
    <row r="734" spans="1:6" x14ac:dyDescent="0.35">
      <c r="A734" t="s">
        <v>9</v>
      </c>
      <c r="B734" t="s">
        <v>867</v>
      </c>
      <c r="C734" t="s">
        <v>3365</v>
      </c>
      <c r="D734" t="s">
        <v>5821</v>
      </c>
      <c r="E734" t="s">
        <v>7934</v>
      </c>
      <c r="F734">
        <f t="shared" si="11"/>
        <v>3</v>
      </c>
    </row>
    <row r="735" spans="1:6" x14ac:dyDescent="0.35">
      <c r="A735" t="s">
        <v>57</v>
      </c>
      <c r="B735" t="s">
        <v>868</v>
      </c>
      <c r="C735" t="s">
        <v>3366</v>
      </c>
      <c r="D735" t="s">
        <v>5822</v>
      </c>
      <c r="E735" t="s">
        <v>7935</v>
      </c>
      <c r="F735">
        <f t="shared" si="11"/>
        <v>6</v>
      </c>
    </row>
    <row r="736" spans="1:6" x14ac:dyDescent="0.35">
      <c r="A736" t="s">
        <v>10</v>
      </c>
      <c r="B736" t="s">
        <v>869</v>
      </c>
      <c r="C736" t="s">
        <v>3367</v>
      </c>
      <c r="D736" t="s">
        <v>5823</v>
      </c>
      <c r="E736" t="s">
        <v>7936</v>
      </c>
      <c r="F736">
        <f t="shared" si="11"/>
        <v>4</v>
      </c>
    </row>
    <row r="737" spans="1:6" x14ac:dyDescent="0.35">
      <c r="A737" t="s">
        <v>23</v>
      </c>
      <c r="B737" t="s">
        <v>870</v>
      </c>
      <c r="C737" t="s">
        <v>3368</v>
      </c>
      <c r="D737" t="s">
        <v>5824</v>
      </c>
      <c r="E737" t="s">
        <v>7790</v>
      </c>
      <c r="F737">
        <f t="shared" si="11"/>
        <v>2</v>
      </c>
    </row>
    <row r="738" spans="1:6" x14ac:dyDescent="0.35">
      <c r="A738" t="s">
        <v>5</v>
      </c>
      <c r="B738" t="s">
        <v>871</v>
      </c>
      <c r="C738" t="s">
        <v>3369</v>
      </c>
      <c r="D738" t="s">
        <v>5825</v>
      </c>
      <c r="E738" t="s">
        <v>7880</v>
      </c>
      <c r="F738">
        <f t="shared" si="11"/>
        <v>2</v>
      </c>
    </row>
    <row r="739" spans="1:6" x14ac:dyDescent="0.35">
      <c r="A739" t="s">
        <v>7</v>
      </c>
      <c r="B739" t="s">
        <v>872</v>
      </c>
      <c r="C739" t="s">
        <v>3370</v>
      </c>
      <c r="D739" t="s">
        <v>5826</v>
      </c>
      <c r="E739" t="s">
        <v>7753</v>
      </c>
      <c r="F739">
        <f t="shared" si="11"/>
        <v>3</v>
      </c>
    </row>
    <row r="740" spans="1:6" x14ac:dyDescent="0.35">
      <c r="A740" t="s">
        <v>5</v>
      </c>
      <c r="B740" t="s">
        <v>873</v>
      </c>
      <c r="C740" t="s">
        <v>3371</v>
      </c>
      <c r="D740" t="s">
        <v>5827</v>
      </c>
      <c r="E740" t="s">
        <v>7699</v>
      </c>
      <c r="F740">
        <f t="shared" si="11"/>
        <v>2</v>
      </c>
    </row>
    <row r="741" spans="1:6" x14ac:dyDescent="0.35">
      <c r="A741" t="s">
        <v>17</v>
      </c>
      <c r="B741" t="s">
        <v>874</v>
      </c>
      <c r="C741" t="s">
        <v>3372</v>
      </c>
      <c r="D741" t="s">
        <v>5828</v>
      </c>
      <c r="E741" t="s">
        <v>7683</v>
      </c>
      <c r="F741">
        <f t="shared" si="11"/>
        <v>3</v>
      </c>
    </row>
    <row r="742" spans="1:6" x14ac:dyDescent="0.35">
      <c r="A742" t="s">
        <v>10</v>
      </c>
      <c r="B742" t="s">
        <v>875</v>
      </c>
      <c r="C742" t="s">
        <v>3373</v>
      </c>
      <c r="D742" t="s">
        <v>5829</v>
      </c>
      <c r="E742" t="s">
        <v>7937</v>
      </c>
      <c r="F742">
        <f t="shared" si="11"/>
        <v>4</v>
      </c>
    </row>
    <row r="743" spans="1:6" x14ac:dyDescent="0.35">
      <c r="A743" t="s">
        <v>5</v>
      </c>
      <c r="B743" t="s">
        <v>876</v>
      </c>
      <c r="C743" t="s">
        <v>3374</v>
      </c>
      <c r="D743" t="s">
        <v>5830</v>
      </c>
      <c r="E743" t="s">
        <v>7662</v>
      </c>
      <c r="F743">
        <f t="shared" si="11"/>
        <v>2</v>
      </c>
    </row>
    <row r="744" spans="1:6" x14ac:dyDescent="0.35">
      <c r="A744" t="s">
        <v>5</v>
      </c>
      <c r="B744" t="s">
        <v>877</v>
      </c>
      <c r="C744" t="s">
        <v>3375</v>
      </c>
      <c r="D744" t="s">
        <v>5831</v>
      </c>
      <c r="E744" t="s">
        <v>7641</v>
      </c>
      <c r="F744">
        <f t="shared" si="11"/>
        <v>2</v>
      </c>
    </row>
    <row r="745" spans="1:6" x14ac:dyDescent="0.35">
      <c r="A745" t="s">
        <v>5</v>
      </c>
      <c r="B745" t="s">
        <v>878</v>
      </c>
      <c r="C745" t="s">
        <v>3376</v>
      </c>
      <c r="D745" t="s">
        <v>5832</v>
      </c>
      <c r="E745" t="s">
        <v>7733</v>
      </c>
      <c r="F745">
        <f t="shared" si="11"/>
        <v>2</v>
      </c>
    </row>
    <row r="746" spans="1:6" x14ac:dyDescent="0.35">
      <c r="A746" t="s">
        <v>17</v>
      </c>
      <c r="B746" t="s">
        <v>879</v>
      </c>
      <c r="C746" t="s">
        <v>3377</v>
      </c>
      <c r="D746" t="s">
        <v>5833</v>
      </c>
      <c r="E746" t="s">
        <v>7938</v>
      </c>
      <c r="F746">
        <f t="shared" si="11"/>
        <v>3</v>
      </c>
    </row>
    <row r="747" spans="1:6" x14ac:dyDescent="0.35">
      <c r="A747" t="s">
        <v>5</v>
      </c>
      <c r="B747" t="s">
        <v>880</v>
      </c>
      <c r="C747" t="s">
        <v>3378</v>
      </c>
      <c r="D747" t="s">
        <v>5834</v>
      </c>
      <c r="E747" t="s">
        <v>7939</v>
      </c>
      <c r="F747">
        <f t="shared" si="11"/>
        <v>2</v>
      </c>
    </row>
    <row r="748" spans="1:6" x14ac:dyDescent="0.35">
      <c r="A748" t="s">
        <v>5</v>
      </c>
      <c r="B748" t="s">
        <v>881</v>
      </c>
      <c r="C748" t="s">
        <v>3379</v>
      </c>
      <c r="D748" t="s">
        <v>5835</v>
      </c>
      <c r="E748" t="s">
        <v>7633</v>
      </c>
      <c r="F748">
        <f t="shared" si="11"/>
        <v>2</v>
      </c>
    </row>
    <row r="749" spans="1:6" x14ac:dyDescent="0.35">
      <c r="A749" t="s">
        <v>5</v>
      </c>
      <c r="B749" t="s">
        <v>882</v>
      </c>
      <c r="C749" t="s">
        <v>3380</v>
      </c>
      <c r="D749" t="s">
        <v>5836</v>
      </c>
      <c r="E749" t="s">
        <v>7822</v>
      </c>
      <c r="F749">
        <f t="shared" si="11"/>
        <v>2</v>
      </c>
    </row>
    <row r="750" spans="1:6" x14ac:dyDescent="0.35">
      <c r="A750" t="s">
        <v>5</v>
      </c>
      <c r="B750" t="s">
        <v>883</v>
      </c>
      <c r="C750" t="s">
        <v>3381</v>
      </c>
      <c r="D750" t="s">
        <v>5837</v>
      </c>
      <c r="E750" t="s">
        <v>7633</v>
      </c>
      <c r="F750">
        <f t="shared" si="11"/>
        <v>2</v>
      </c>
    </row>
    <row r="751" spans="1:6" x14ac:dyDescent="0.35">
      <c r="A751" t="s">
        <v>5</v>
      </c>
      <c r="B751" t="s">
        <v>884</v>
      </c>
      <c r="C751" t="s">
        <v>3382</v>
      </c>
      <c r="D751" t="s">
        <v>5838</v>
      </c>
      <c r="E751" t="s">
        <v>7701</v>
      </c>
      <c r="F751">
        <f t="shared" si="11"/>
        <v>2</v>
      </c>
    </row>
    <row r="752" spans="1:6" x14ac:dyDescent="0.35">
      <c r="A752" t="s">
        <v>5</v>
      </c>
      <c r="B752" t="s">
        <v>885</v>
      </c>
      <c r="C752" t="s">
        <v>3383</v>
      </c>
      <c r="D752" t="s">
        <v>5839</v>
      </c>
      <c r="E752" t="s">
        <v>7708</v>
      </c>
      <c r="F752">
        <f t="shared" si="11"/>
        <v>2</v>
      </c>
    </row>
    <row r="753" spans="1:6" x14ac:dyDescent="0.35">
      <c r="A753" t="s">
        <v>10</v>
      </c>
      <c r="B753" t="s">
        <v>886</v>
      </c>
      <c r="C753" t="s">
        <v>3384</v>
      </c>
      <c r="D753" t="s">
        <v>5840</v>
      </c>
      <c r="E753" t="s">
        <v>7940</v>
      </c>
      <c r="F753">
        <f t="shared" si="11"/>
        <v>4</v>
      </c>
    </row>
    <row r="754" spans="1:6" x14ac:dyDescent="0.35">
      <c r="A754" t="s">
        <v>5</v>
      </c>
      <c r="B754" t="s">
        <v>887</v>
      </c>
      <c r="C754" t="s">
        <v>3385</v>
      </c>
      <c r="D754" t="s">
        <v>5841</v>
      </c>
      <c r="E754" t="s">
        <v>7871</v>
      </c>
      <c r="F754">
        <f t="shared" si="11"/>
        <v>2</v>
      </c>
    </row>
    <row r="755" spans="1:6" x14ac:dyDescent="0.35">
      <c r="A755" t="s">
        <v>5</v>
      </c>
      <c r="B755" t="s">
        <v>888</v>
      </c>
      <c r="C755" t="s">
        <v>3386</v>
      </c>
      <c r="D755" t="s">
        <v>5842</v>
      </c>
      <c r="E755" t="s">
        <v>7758</v>
      </c>
      <c r="F755">
        <f t="shared" si="11"/>
        <v>2</v>
      </c>
    </row>
    <row r="756" spans="1:6" x14ac:dyDescent="0.35">
      <c r="A756" t="s">
        <v>14</v>
      </c>
      <c r="B756" t="s">
        <v>889</v>
      </c>
      <c r="C756" t="s">
        <v>3387</v>
      </c>
      <c r="D756" t="s">
        <v>5843</v>
      </c>
      <c r="E756" t="s">
        <v>7941</v>
      </c>
      <c r="F756">
        <f t="shared" si="11"/>
        <v>5</v>
      </c>
    </row>
    <row r="757" spans="1:6" x14ac:dyDescent="0.35">
      <c r="A757" t="s">
        <v>23</v>
      </c>
      <c r="B757" t="s">
        <v>890</v>
      </c>
      <c r="C757" t="s">
        <v>3388</v>
      </c>
      <c r="D757" t="s">
        <v>5844</v>
      </c>
      <c r="E757" t="s">
        <v>7658</v>
      </c>
      <c r="F757">
        <f t="shared" si="11"/>
        <v>2</v>
      </c>
    </row>
    <row r="758" spans="1:6" x14ac:dyDescent="0.35">
      <c r="A758" t="s">
        <v>10</v>
      </c>
      <c r="B758" t="s">
        <v>891</v>
      </c>
      <c r="C758" t="s">
        <v>3389</v>
      </c>
      <c r="D758" t="s">
        <v>5845</v>
      </c>
      <c r="E758" t="s">
        <v>7942</v>
      </c>
      <c r="F758">
        <f t="shared" si="11"/>
        <v>4</v>
      </c>
    </row>
    <row r="759" spans="1:6" x14ac:dyDescent="0.35">
      <c r="A759" t="s">
        <v>5</v>
      </c>
      <c r="B759" t="s">
        <v>892</v>
      </c>
      <c r="C759" t="s">
        <v>3390</v>
      </c>
      <c r="D759" t="s">
        <v>5846</v>
      </c>
      <c r="E759" t="s">
        <v>7755</v>
      </c>
      <c r="F759">
        <f t="shared" si="11"/>
        <v>2</v>
      </c>
    </row>
    <row r="760" spans="1:6" x14ac:dyDescent="0.35">
      <c r="A760" t="s">
        <v>5</v>
      </c>
      <c r="B760" t="s">
        <v>893</v>
      </c>
      <c r="C760" t="s">
        <v>3391</v>
      </c>
      <c r="D760" t="s">
        <v>5847</v>
      </c>
      <c r="E760" t="s">
        <v>7658</v>
      </c>
      <c r="F760">
        <f t="shared" si="11"/>
        <v>2</v>
      </c>
    </row>
    <row r="761" spans="1:6" x14ac:dyDescent="0.35">
      <c r="A761" t="s">
        <v>5</v>
      </c>
      <c r="B761" t="s">
        <v>894</v>
      </c>
      <c r="C761" t="s">
        <v>3392</v>
      </c>
      <c r="D761" t="s">
        <v>5848</v>
      </c>
      <c r="E761" t="s">
        <v>7641</v>
      </c>
      <c r="F761">
        <f t="shared" si="11"/>
        <v>2</v>
      </c>
    </row>
    <row r="762" spans="1:6" x14ac:dyDescent="0.35">
      <c r="A762" t="s">
        <v>5</v>
      </c>
      <c r="B762" t="s">
        <v>895</v>
      </c>
      <c r="C762" t="s">
        <v>3393</v>
      </c>
      <c r="D762" t="s">
        <v>5849</v>
      </c>
      <c r="E762" t="s">
        <v>7698</v>
      </c>
      <c r="F762">
        <f t="shared" si="11"/>
        <v>2</v>
      </c>
    </row>
    <row r="763" spans="1:6" x14ac:dyDescent="0.35">
      <c r="A763" t="s">
        <v>35</v>
      </c>
      <c r="B763" t="s">
        <v>896</v>
      </c>
      <c r="C763" t="s">
        <v>3394</v>
      </c>
      <c r="D763" t="s">
        <v>5850</v>
      </c>
      <c r="E763" t="s">
        <v>7943</v>
      </c>
      <c r="F763">
        <f t="shared" si="11"/>
        <v>5</v>
      </c>
    </row>
    <row r="764" spans="1:6" x14ac:dyDescent="0.35">
      <c r="A764" t="s">
        <v>5</v>
      </c>
      <c r="B764" t="s">
        <v>897</v>
      </c>
      <c r="C764" t="s">
        <v>3395</v>
      </c>
      <c r="D764" t="s">
        <v>5851</v>
      </c>
      <c r="E764" t="s">
        <v>7672</v>
      </c>
      <c r="F764">
        <f t="shared" si="11"/>
        <v>2</v>
      </c>
    </row>
    <row r="765" spans="1:6" x14ac:dyDescent="0.35">
      <c r="A765" t="s">
        <v>11</v>
      </c>
      <c r="B765" t="s">
        <v>898</v>
      </c>
      <c r="C765" t="s">
        <v>898</v>
      </c>
      <c r="D765" t="s">
        <v>5852</v>
      </c>
      <c r="E765" t="s">
        <v>7843</v>
      </c>
      <c r="F765">
        <f t="shared" si="11"/>
        <v>1</v>
      </c>
    </row>
    <row r="766" spans="1:6" x14ac:dyDescent="0.35">
      <c r="A766" t="s">
        <v>17</v>
      </c>
      <c r="B766" t="s">
        <v>899</v>
      </c>
      <c r="C766" t="s">
        <v>3396</v>
      </c>
      <c r="D766" t="s">
        <v>5853</v>
      </c>
      <c r="E766" t="s">
        <v>7944</v>
      </c>
      <c r="F766">
        <f t="shared" si="11"/>
        <v>3</v>
      </c>
    </row>
    <row r="767" spans="1:6" x14ac:dyDescent="0.35">
      <c r="A767" t="s">
        <v>13</v>
      </c>
      <c r="B767" t="s">
        <v>900</v>
      </c>
      <c r="C767" t="s">
        <v>3397</v>
      </c>
      <c r="D767" t="s">
        <v>5854</v>
      </c>
      <c r="E767" t="s">
        <v>7794</v>
      </c>
      <c r="F767">
        <f t="shared" si="11"/>
        <v>3</v>
      </c>
    </row>
    <row r="768" spans="1:6" x14ac:dyDescent="0.35">
      <c r="A768" t="s">
        <v>5</v>
      </c>
      <c r="B768" t="s">
        <v>901</v>
      </c>
      <c r="C768" t="s">
        <v>3398</v>
      </c>
      <c r="D768" t="s">
        <v>5855</v>
      </c>
      <c r="E768" t="s">
        <v>7920</v>
      </c>
      <c r="F768">
        <f t="shared" si="11"/>
        <v>2</v>
      </c>
    </row>
    <row r="769" spans="1:6" x14ac:dyDescent="0.35">
      <c r="A769" t="s">
        <v>10</v>
      </c>
      <c r="B769" t="s">
        <v>902</v>
      </c>
      <c r="C769" t="s">
        <v>3399</v>
      </c>
      <c r="D769" t="s">
        <v>5856</v>
      </c>
      <c r="E769" t="s">
        <v>7945</v>
      </c>
      <c r="F769">
        <f t="shared" si="11"/>
        <v>4</v>
      </c>
    </row>
    <row r="770" spans="1:6" x14ac:dyDescent="0.35">
      <c r="A770" t="s">
        <v>40</v>
      </c>
      <c r="B770" t="s">
        <v>903</v>
      </c>
      <c r="C770" t="s">
        <v>3400</v>
      </c>
      <c r="D770" t="s">
        <v>5857</v>
      </c>
      <c r="E770" t="s">
        <v>7946</v>
      </c>
      <c r="F770">
        <f t="shared" si="11"/>
        <v>3</v>
      </c>
    </row>
    <row r="771" spans="1:6" x14ac:dyDescent="0.35">
      <c r="A771" t="s">
        <v>9</v>
      </c>
      <c r="B771" t="s">
        <v>904</v>
      </c>
      <c r="C771" t="s">
        <v>3401</v>
      </c>
      <c r="D771" t="s">
        <v>5858</v>
      </c>
      <c r="E771" t="s">
        <v>7861</v>
      </c>
      <c r="F771">
        <f t="shared" ref="F771:F834" si="12">LEN(A771)-1</f>
        <v>3</v>
      </c>
    </row>
    <row r="772" spans="1:6" x14ac:dyDescent="0.35">
      <c r="A772" t="s">
        <v>5</v>
      </c>
      <c r="B772" t="s">
        <v>905</v>
      </c>
      <c r="C772" t="s">
        <v>3402</v>
      </c>
      <c r="D772" t="s">
        <v>5859</v>
      </c>
      <c r="E772" t="s">
        <v>7662</v>
      </c>
      <c r="F772">
        <f t="shared" si="12"/>
        <v>2</v>
      </c>
    </row>
    <row r="773" spans="1:6" x14ac:dyDescent="0.35">
      <c r="A773" t="s">
        <v>9</v>
      </c>
      <c r="B773" t="s">
        <v>906</v>
      </c>
      <c r="C773" t="s">
        <v>3403</v>
      </c>
      <c r="D773" t="s">
        <v>5860</v>
      </c>
      <c r="E773" t="s">
        <v>7947</v>
      </c>
      <c r="F773">
        <f t="shared" si="12"/>
        <v>3</v>
      </c>
    </row>
    <row r="774" spans="1:6" x14ac:dyDescent="0.35">
      <c r="A774" t="s">
        <v>5</v>
      </c>
      <c r="B774" t="s">
        <v>907</v>
      </c>
      <c r="C774" t="s">
        <v>3404</v>
      </c>
      <c r="D774" t="s">
        <v>5861</v>
      </c>
      <c r="E774" t="s">
        <v>7662</v>
      </c>
      <c r="F774">
        <f t="shared" si="12"/>
        <v>2</v>
      </c>
    </row>
    <row r="775" spans="1:6" x14ac:dyDescent="0.35">
      <c r="A775" t="s">
        <v>5</v>
      </c>
      <c r="B775" t="s">
        <v>908</v>
      </c>
      <c r="C775" t="s">
        <v>3405</v>
      </c>
      <c r="D775" t="s">
        <v>5862</v>
      </c>
      <c r="E775" t="s">
        <v>7658</v>
      </c>
      <c r="F775">
        <f t="shared" si="12"/>
        <v>2</v>
      </c>
    </row>
    <row r="776" spans="1:6" x14ac:dyDescent="0.35">
      <c r="A776" t="s">
        <v>58</v>
      </c>
      <c r="B776" t="s">
        <v>909</v>
      </c>
      <c r="C776" t="s">
        <v>3406</v>
      </c>
      <c r="D776" t="s">
        <v>5863</v>
      </c>
      <c r="E776" t="s">
        <v>7948</v>
      </c>
      <c r="F776">
        <f t="shared" si="12"/>
        <v>7</v>
      </c>
    </row>
    <row r="777" spans="1:6" x14ac:dyDescent="0.35">
      <c r="A777" t="s">
        <v>17</v>
      </c>
      <c r="B777" t="s">
        <v>910</v>
      </c>
      <c r="C777" t="s">
        <v>3407</v>
      </c>
      <c r="D777" t="s">
        <v>5864</v>
      </c>
      <c r="E777" t="s">
        <v>7749</v>
      </c>
      <c r="F777">
        <f t="shared" si="12"/>
        <v>3</v>
      </c>
    </row>
    <row r="778" spans="1:6" x14ac:dyDescent="0.35">
      <c r="A778" t="s">
        <v>5</v>
      </c>
      <c r="B778" t="s">
        <v>911</v>
      </c>
      <c r="C778" t="s">
        <v>3408</v>
      </c>
      <c r="D778" t="s">
        <v>5865</v>
      </c>
      <c r="E778" t="s">
        <v>7755</v>
      </c>
      <c r="F778">
        <f t="shared" si="12"/>
        <v>2</v>
      </c>
    </row>
    <row r="779" spans="1:6" x14ac:dyDescent="0.35">
      <c r="A779" t="s">
        <v>59</v>
      </c>
      <c r="B779" t="s">
        <v>912</v>
      </c>
      <c r="C779" t="s">
        <v>3409</v>
      </c>
      <c r="D779" t="s">
        <v>5866</v>
      </c>
      <c r="E779" t="s">
        <v>7949</v>
      </c>
      <c r="F779">
        <f t="shared" si="12"/>
        <v>5</v>
      </c>
    </row>
    <row r="780" spans="1:6" x14ac:dyDescent="0.35">
      <c r="A780" t="s">
        <v>33</v>
      </c>
      <c r="B780" t="s">
        <v>913</v>
      </c>
      <c r="C780" t="s">
        <v>3410</v>
      </c>
      <c r="D780" t="s">
        <v>5867</v>
      </c>
      <c r="E780" t="s">
        <v>7950</v>
      </c>
      <c r="F780">
        <f t="shared" si="12"/>
        <v>5</v>
      </c>
    </row>
    <row r="781" spans="1:6" x14ac:dyDescent="0.35">
      <c r="A781" t="s">
        <v>5</v>
      </c>
      <c r="B781" t="s">
        <v>914</v>
      </c>
      <c r="C781" t="s">
        <v>3411</v>
      </c>
      <c r="D781" t="s">
        <v>5868</v>
      </c>
      <c r="E781" t="s">
        <v>7772</v>
      </c>
      <c r="F781">
        <f t="shared" si="12"/>
        <v>2</v>
      </c>
    </row>
    <row r="782" spans="1:6" x14ac:dyDescent="0.35">
      <c r="A782" t="s">
        <v>9</v>
      </c>
      <c r="B782" t="s">
        <v>915</v>
      </c>
      <c r="C782" t="s">
        <v>3412</v>
      </c>
      <c r="D782" t="s">
        <v>5869</v>
      </c>
      <c r="E782" t="s">
        <v>7951</v>
      </c>
      <c r="F782">
        <f t="shared" si="12"/>
        <v>3</v>
      </c>
    </row>
    <row r="783" spans="1:6" x14ac:dyDescent="0.35">
      <c r="A783" t="s">
        <v>5</v>
      </c>
      <c r="B783" t="s">
        <v>916</v>
      </c>
      <c r="C783" t="s">
        <v>3413</v>
      </c>
      <c r="D783" t="s">
        <v>5870</v>
      </c>
      <c r="E783" t="s">
        <v>7630</v>
      </c>
      <c r="F783">
        <f t="shared" si="12"/>
        <v>2</v>
      </c>
    </row>
    <row r="784" spans="1:6" x14ac:dyDescent="0.35">
      <c r="A784" t="s">
        <v>5</v>
      </c>
      <c r="B784" t="s">
        <v>917</v>
      </c>
      <c r="C784" t="s">
        <v>3414</v>
      </c>
      <c r="D784" t="s">
        <v>5871</v>
      </c>
      <c r="E784" t="s">
        <v>7667</v>
      </c>
      <c r="F784">
        <f t="shared" si="12"/>
        <v>2</v>
      </c>
    </row>
    <row r="785" spans="1:6" x14ac:dyDescent="0.35">
      <c r="A785" t="s">
        <v>5</v>
      </c>
      <c r="B785" t="s">
        <v>918</v>
      </c>
      <c r="C785" t="s">
        <v>3415</v>
      </c>
      <c r="D785" t="s">
        <v>5872</v>
      </c>
      <c r="E785" t="s">
        <v>7698</v>
      </c>
      <c r="F785">
        <f t="shared" si="12"/>
        <v>2</v>
      </c>
    </row>
    <row r="786" spans="1:6" x14ac:dyDescent="0.35">
      <c r="A786" t="s">
        <v>5</v>
      </c>
      <c r="B786" t="s">
        <v>919</v>
      </c>
      <c r="C786" t="s">
        <v>3416</v>
      </c>
      <c r="D786" t="s">
        <v>5873</v>
      </c>
      <c r="E786" t="s">
        <v>7633</v>
      </c>
      <c r="F786">
        <f t="shared" si="12"/>
        <v>2</v>
      </c>
    </row>
    <row r="787" spans="1:6" x14ac:dyDescent="0.35">
      <c r="A787" t="s">
        <v>5</v>
      </c>
      <c r="B787" t="s">
        <v>920</v>
      </c>
      <c r="C787" t="s">
        <v>3417</v>
      </c>
      <c r="D787" t="s">
        <v>5874</v>
      </c>
      <c r="E787" t="s">
        <v>7662</v>
      </c>
      <c r="F787">
        <f t="shared" si="12"/>
        <v>2</v>
      </c>
    </row>
    <row r="788" spans="1:6" x14ac:dyDescent="0.35">
      <c r="A788" t="s">
        <v>10</v>
      </c>
      <c r="B788" t="s">
        <v>921</v>
      </c>
      <c r="C788" t="s">
        <v>3418</v>
      </c>
      <c r="D788" t="s">
        <v>5875</v>
      </c>
      <c r="E788" t="s">
        <v>7952</v>
      </c>
      <c r="F788">
        <f t="shared" si="12"/>
        <v>4</v>
      </c>
    </row>
    <row r="789" spans="1:6" x14ac:dyDescent="0.35">
      <c r="A789" t="s">
        <v>5</v>
      </c>
      <c r="B789" t="s">
        <v>922</v>
      </c>
      <c r="C789" t="s">
        <v>3419</v>
      </c>
      <c r="D789" t="s">
        <v>5876</v>
      </c>
      <c r="E789" t="s">
        <v>7953</v>
      </c>
      <c r="F789">
        <f t="shared" si="12"/>
        <v>2</v>
      </c>
    </row>
    <row r="790" spans="1:6" x14ac:dyDescent="0.35">
      <c r="A790" t="s">
        <v>5</v>
      </c>
      <c r="B790" t="s">
        <v>923</v>
      </c>
      <c r="C790" t="s">
        <v>3420</v>
      </c>
      <c r="D790" t="s">
        <v>5877</v>
      </c>
      <c r="E790" t="s">
        <v>7954</v>
      </c>
      <c r="F790">
        <f t="shared" si="12"/>
        <v>2</v>
      </c>
    </row>
    <row r="791" spans="1:6" x14ac:dyDescent="0.35">
      <c r="A791" t="s">
        <v>10</v>
      </c>
      <c r="B791" t="s">
        <v>924</v>
      </c>
      <c r="C791" t="s">
        <v>3421</v>
      </c>
      <c r="D791" t="s">
        <v>5878</v>
      </c>
      <c r="E791" t="s">
        <v>7955</v>
      </c>
      <c r="F791">
        <f t="shared" si="12"/>
        <v>4</v>
      </c>
    </row>
    <row r="792" spans="1:6" x14ac:dyDescent="0.35">
      <c r="A792" t="s">
        <v>10</v>
      </c>
      <c r="B792" t="s">
        <v>925</v>
      </c>
      <c r="C792" t="s">
        <v>3422</v>
      </c>
      <c r="D792" t="s">
        <v>5879</v>
      </c>
      <c r="E792" t="s">
        <v>7956</v>
      </c>
      <c r="F792">
        <f t="shared" si="12"/>
        <v>4</v>
      </c>
    </row>
    <row r="793" spans="1:6" x14ac:dyDescent="0.35">
      <c r="A793" t="s">
        <v>5</v>
      </c>
      <c r="B793" t="s">
        <v>926</v>
      </c>
      <c r="C793" t="s">
        <v>3423</v>
      </c>
      <c r="D793" t="s">
        <v>5880</v>
      </c>
      <c r="E793" t="s">
        <v>7758</v>
      </c>
      <c r="F793">
        <f t="shared" si="12"/>
        <v>2</v>
      </c>
    </row>
    <row r="794" spans="1:6" x14ac:dyDescent="0.35">
      <c r="A794" t="s">
        <v>5</v>
      </c>
      <c r="B794" t="s">
        <v>927</v>
      </c>
      <c r="C794" t="s">
        <v>3424</v>
      </c>
      <c r="D794" t="s">
        <v>5881</v>
      </c>
      <c r="E794" t="s">
        <v>7677</v>
      </c>
      <c r="F794">
        <f t="shared" si="12"/>
        <v>2</v>
      </c>
    </row>
    <row r="795" spans="1:6" x14ac:dyDescent="0.35">
      <c r="A795" t="s">
        <v>17</v>
      </c>
      <c r="B795" t="s">
        <v>928</v>
      </c>
      <c r="C795" t="s">
        <v>3425</v>
      </c>
      <c r="D795" t="s">
        <v>5882</v>
      </c>
      <c r="E795" t="s">
        <v>7957</v>
      </c>
      <c r="F795">
        <f t="shared" si="12"/>
        <v>3</v>
      </c>
    </row>
    <row r="796" spans="1:6" x14ac:dyDescent="0.35">
      <c r="A796" t="s">
        <v>5</v>
      </c>
      <c r="B796" t="s">
        <v>929</v>
      </c>
      <c r="C796" t="s">
        <v>3426</v>
      </c>
      <c r="D796" t="s">
        <v>5883</v>
      </c>
      <c r="E796" t="s">
        <v>7790</v>
      </c>
      <c r="F796">
        <f t="shared" si="12"/>
        <v>2</v>
      </c>
    </row>
    <row r="797" spans="1:6" x14ac:dyDescent="0.35">
      <c r="A797" t="s">
        <v>7</v>
      </c>
      <c r="B797" t="s">
        <v>930</v>
      </c>
      <c r="C797" t="s">
        <v>3427</v>
      </c>
      <c r="D797" t="s">
        <v>5884</v>
      </c>
      <c r="E797" t="s">
        <v>7725</v>
      </c>
      <c r="F797">
        <f t="shared" si="12"/>
        <v>3</v>
      </c>
    </row>
    <row r="798" spans="1:6" x14ac:dyDescent="0.35">
      <c r="A798" t="s">
        <v>5</v>
      </c>
      <c r="B798" t="s">
        <v>931</v>
      </c>
      <c r="C798" t="s">
        <v>3428</v>
      </c>
      <c r="D798" t="s">
        <v>5885</v>
      </c>
      <c r="E798" t="s">
        <v>7739</v>
      </c>
      <c r="F798">
        <f t="shared" si="12"/>
        <v>2</v>
      </c>
    </row>
    <row r="799" spans="1:6" x14ac:dyDescent="0.35">
      <c r="A799" t="s">
        <v>60</v>
      </c>
      <c r="B799" t="s">
        <v>932</v>
      </c>
      <c r="C799" t="s">
        <v>3429</v>
      </c>
      <c r="D799" t="s">
        <v>5886</v>
      </c>
      <c r="E799" t="s">
        <v>7958</v>
      </c>
      <c r="F799">
        <f t="shared" si="12"/>
        <v>7</v>
      </c>
    </row>
    <row r="800" spans="1:6" x14ac:dyDescent="0.35">
      <c r="A800" t="s">
        <v>17</v>
      </c>
      <c r="B800" t="s">
        <v>933</v>
      </c>
      <c r="C800" t="s">
        <v>3430</v>
      </c>
      <c r="D800" t="s">
        <v>5887</v>
      </c>
      <c r="E800" t="s">
        <v>7959</v>
      </c>
      <c r="F800">
        <f t="shared" si="12"/>
        <v>3</v>
      </c>
    </row>
    <row r="801" spans="1:6" x14ac:dyDescent="0.35">
      <c r="A801" t="s">
        <v>13</v>
      </c>
      <c r="B801" t="s">
        <v>934</v>
      </c>
      <c r="C801" t="s">
        <v>3431</v>
      </c>
      <c r="D801" t="s">
        <v>5888</v>
      </c>
      <c r="E801" t="s">
        <v>7650</v>
      </c>
      <c r="F801">
        <f t="shared" si="12"/>
        <v>3</v>
      </c>
    </row>
    <row r="802" spans="1:6" x14ac:dyDescent="0.35">
      <c r="A802" t="s">
        <v>5</v>
      </c>
      <c r="B802" t="s">
        <v>935</v>
      </c>
      <c r="C802" t="s">
        <v>3432</v>
      </c>
      <c r="D802" t="s">
        <v>5889</v>
      </c>
      <c r="E802" t="s">
        <v>7638</v>
      </c>
      <c r="F802">
        <f t="shared" si="12"/>
        <v>2</v>
      </c>
    </row>
    <row r="803" spans="1:6" x14ac:dyDescent="0.35">
      <c r="A803" t="s">
        <v>10</v>
      </c>
      <c r="B803" t="s">
        <v>936</v>
      </c>
      <c r="C803" t="s">
        <v>3433</v>
      </c>
      <c r="D803" t="s">
        <v>5890</v>
      </c>
      <c r="E803" t="s">
        <v>7960</v>
      </c>
      <c r="F803">
        <f t="shared" si="12"/>
        <v>4</v>
      </c>
    </row>
    <row r="804" spans="1:6" x14ac:dyDescent="0.35">
      <c r="A804" t="s">
        <v>17</v>
      </c>
      <c r="B804" t="s">
        <v>937</v>
      </c>
      <c r="C804" t="s">
        <v>3434</v>
      </c>
      <c r="D804" t="s">
        <v>5891</v>
      </c>
      <c r="E804" t="s">
        <v>7725</v>
      </c>
      <c r="F804">
        <f t="shared" si="12"/>
        <v>3</v>
      </c>
    </row>
    <row r="805" spans="1:6" x14ac:dyDescent="0.35">
      <c r="A805" t="s">
        <v>13</v>
      </c>
      <c r="B805" t="s">
        <v>938</v>
      </c>
      <c r="C805" t="s">
        <v>3435</v>
      </c>
      <c r="D805" t="s">
        <v>5892</v>
      </c>
      <c r="E805" t="s">
        <v>7794</v>
      </c>
      <c r="F805">
        <f t="shared" si="12"/>
        <v>3</v>
      </c>
    </row>
    <row r="806" spans="1:6" x14ac:dyDescent="0.35">
      <c r="A806" t="s">
        <v>5</v>
      </c>
      <c r="B806" t="s">
        <v>939</v>
      </c>
      <c r="C806" t="s">
        <v>3436</v>
      </c>
      <c r="D806" t="s">
        <v>5893</v>
      </c>
      <c r="E806" t="s">
        <v>7658</v>
      </c>
      <c r="F806">
        <f t="shared" si="12"/>
        <v>2</v>
      </c>
    </row>
    <row r="807" spans="1:6" x14ac:dyDescent="0.35">
      <c r="A807" t="s">
        <v>11</v>
      </c>
      <c r="B807" t="s">
        <v>940</v>
      </c>
      <c r="C807" t="s">
        <v>940</v>
      </c>
      <c r="D807" t="s">
        <v>5894</v>
      </c>
      <c r="E807" t="s">
        <v>7843</v>
      </c>
      <c r="F807">
        <f t="shared" si="12"/>
        <v>1</v>
      </c>
    </row>
    <row r="808" spans="1:6" x14ac:dyDescent="0.35">
      <c r="A808" t="s">
        <v>5</v>
      </c>
      <c r="B808" t="s">
        <v>941</v>
      </c>
      <c r="C808" t="s">
        <v>3437</v>
      </c>
      <c r="D808" t="s">
        <v>5895</v>
      </c>
      <c r="E808" t="s">
        <v>7662</v>
      </c>
      <c r="F808">
        <f t="shared" si="12"/>
        <v>2</v>
      </c>
    </row>
    <row r="809" spans="1:6" x14ac:dyDescent="0.35">
      <c r="A809" t="s">
        <v>6</v>
      </c>
      <c r="B809" t="s">
        <v>942</v>
      </c>
      <c r="C809" t="s">
        <v>3438</v>
      </c>
      <c r="D809" t="s">
        <v>5896</v>
      </c>
      <c r="E809" t="s">
        <v>7961</v>
      </c>
      <c r="F809">
        <f t="shared" si="12"/>
        <v>4</v>
      </c>
    </row>
    <row r="810" spans="1:6" x14ac:dyDescent="0.35">
      <c r="A810" t="s">
        <v>5</v>
      </c>
      <c r="B810" t="s">
        <v>943</v>
      </c>
      <c r="C810" t="s">
        <v>3439</v>
      </c>
      <c r="D810" t="s">
        <v>5897</v>
      </c>
      <c r="E810" t="s">
        <v>7962</v>
      </c>
      <c r="F810">
        <f t="shared" si="12"/>
        <v>2</v>
      </c>
    </row>
    <row r="811" spans="1:6" x14ac:dyDescent="0.35">
      <c r="A811" t="s">
        <v>10</v>
      </c>
      <c r="B811" t="s">
        <v>944</v>
      </c>
      <c r="C811" t="s">
        <v>3440</v>
      </c>
      <c r="D811" t="s">
        <v>5898</v>
      </c>
      <c r="E811" t="s">
        <v>7963</v>
      </c>
      <c r="F811">
        <f t="shared" si="12"/>
        <v>4</v>
      </c>
    </row>
    <row r="812" spans="1:6" x14ac:dyDescent="0.35">
      <c r="A812" t="s">
        <v>5</v>
      </c>
      <c r="B812" t="s">
        <v>945</v>
      </c>
      <c r="C812" t="s">
        <v>3441</v>
      </c>
      <c r="D812" t="s">
        <v>5899</v>
      </c>
      <c r="E812" t="s">
        <v>7627</v>
      </c>
      <c r="F812">
        <f t="shared" si="12"/>
        <v>2</v>
      </c>
    </row>
    <row r="813" spans="1:6" x14ac:dyDescent="0.35">
      <c r="A813" t="s">
        <v>10</v>
      </c>
      <c r="B813" t="s">
        <v>946</v>
      </c>
      <c r="C813" t="s">
        <v>3442</v>
      </c>
      <c r="D813" t="s">
        <v>5900</v>
      </c>
      <c r="E813" t="s">
        <v>7964</v>
      </c>
      <c r="F813">
        <f t="shared" si="12"/>
        <v>4</v>
      </c>
    </row>
    <row r="814" spans="1:6" x14ac:dyDescent="0.35">
      <c r="A814" t="s">
        <v>5</v>
      </c>
      <c r="B814" t="s">
        <v>947</v>
      </c>
      <c r="C814" t="s">
        <v>3443</v>
      </c>
      <c r="D814" t="s">
        <v>5901</v>
      </c>
      <c r="E814" t="s">
        <v>7865</v>
      </c>
      <c r="F814">
        <f t="shared" si="12"/>
        <v>2</v>
      </c>
    </row>
    <row r="815" spans="1:6" x14ac:dyDescent="0.35">
      <c r="A815" t="s">
        <v>10</v>
      </c>
      <c r="B815" t="s">
        <v>948</v>
      </c>
      <c r="C815" t="s">
        <v>3444</v>
      </c>
      <c r="D815" t="s">
        <v>5902</v>
      </c>
      <c r="E815" t="s">
        <v>7965</v>
      </c>
      <c r="F815">
        <f t="shared" si="12"/>
        <v>4</v>
      </c>
    </row>
    <row r="816" spans="1:6" x14ac:dyDescent="0.35">
      <c r="A816" t="s">
        <v>5</v>
      </c>
      <c r="B816" t="s">
        <v>949</v>
      </c>
      <c r="C816" t="s">
        <v>3445</v>
      </c>
      <c r="D816" t="s">
        <v>5903</v>
      </c>
      <c r="E816" t="s">
        <v>7966</v>
      </c>
      <c r="F816">
        <f t="shared" si="12"/>
        <v>2</v>
      </c>
    </row>
    <row r="817" spans="1:6" x14ac:dyDescent="0.35">
      <c r="A817" t="s">
        <v>5</v>
      </c>
      <c r="B817" t="s">
        <v>950</v>
      </c>
      <c r="C817" t="s">
        <v>3446</v>
      </c>
      <c r="D817" t="s">
        <v>5904</v>
      </c>
      <c r="E817" t="s">
        <v>7851</v>
      </c>
      <c r="F817">
        <f t="shared" si="12"/>
        <v>2</v>
      </c>
    </row>
    <row r="818" spans="1:6" x14ac:dyDescent="0.35">
      <c r="A818" t="s">
        <v>17</v>
      </c>
      <c r="B818" t="s">
        <v>951</v>
      </c>
      <c r="C818" t="s">
        <v>3447</v>
      </c>
      <c r="D818" t="s">
        <v>5905</v>
      </c>
      <c r="E818" t="s">
        <v>7967</v>
      </c>
      <c r="F818">
        <f t="shared" si="12"/>
        <v>3</v>
      </c>
    </row>
    <row r="819" spans="1:6" x14ac:dyDescent="0.35">
      <c r="A819" t="s">
        <v>5</v>
      </c>
      <c r="B819" t="s">
        <v>952</v>
      </c>
      <c r="C819" t="s">
        <v>3448</v>
      </c>
      <c r="D819" t="s">
        <v>5906</v>
      </c>
      <c r="E819" t="s">
        <v>7632</v>
      </c>
      <c r="F819">
        <f t="shared" si="12"/>
        <v>2</v>
      </c>
    </row>
    <row r="820" spans="1:6" x14ac:dyDescent="0.35">
      <c r="A820" t="s">
        <v>5</v>
      </c>
      <c r="B820" t="s">
        <v>953</v>
      </c>
      <c r="C820" t="s">
        <v>3449</v>
      </c>
      <c r="D820" t="s">
        <v>5907</v>
      </c>
      <c r="E820" t="s">
        <v>7889</v>
      </c>
      <c r="F820">
        <f t="shared" si="12"/>
        <v>2</v>
      </c>
    </row>
    <row r="821" spans="1:6" x14ac:dyDescent="0.35">
      <c r="A821" t="s">
        <v>5</v>
      </c>
      <c r="B821" t="s">
        <v>954</v>
      </c>
      <c r="C821" t="s">
        <v>3450</v>
      </c>
      <c r="D821" t="s">
        <v>5908</v>
      </c>
      <c r="E821" t="s">
        <v>7807</v>
      </c>
      <c r="F821">
        <f t="shared" si="12"/>
        <v>2</v>
      </c>
    </row>
    <row r="822" spans="1:6" x14ac:dyDescent="0.35">
      <c r="A822" t="s">
        <v>5</v>
      </c>
      <c r="B822" t="s">
        <v>955</v>
      </c>
      <c r="C822" t="s">
        <v>3451</v>
      </c>
      <c r="D822" t="s">
        <v>5909</v>
      </c>
      <c r="E822" t="s">
        <v>7643</v>
      </c>
      <c r="F822">
        <f t="shared" si="12"/>
        <v>2</v>
      </c>
    </row>
    <row r="823" spans="1:6" x14ac:dyDescent="0.35">
      <c r="A823" t="s">
        <v>5</v>
      </c>
      <c r="B823" t="s">
        <v>956</v>
      </c>
      <c r="C823" t="s">
        <v>3452</v>
      </c>
      <c r="D823" t="s">
        <v>5910</v>
      </c>
      <c r="E823" t="s">
        <v>7658</v>
      </c>
      <c r="F823">
        <f t="shared" si="12"/>
        <v>2</v>
      </c>
    </row>
    <row r="824" spans="1:6" x14ac:dyDescent="0.35">
      <c r="A824" t="s">
        <v>5</v>
      </c>
      <c r="B824" t="s">
        <v>957</v>
      </c>
      <c r="C824" t="s">
        <v>3453</v>
      </c>
      <c r="D824" t="s">
        <v>5911</v>
      </c>
      <c r="E824" t="s">
        <v>7849</v>
      </c>
      <c r="F824">
        <f t="shared" si="12"/>
        <v>2</v>
      </c>
    </row>
    <row r="825" spans="1:6" x14ac:dyDescent="0.35">
      <c r="A825" t="s">
        <v>9</v>
      </c>
      <c r="B825" t="s">
        <v>958</v>
      </c>
      <c r="C825" t="s">
        <v>3454</v>
      </c>
      <c r="D825" t="s">
        <v>5912</v>
      </c>
      <c r="E825" t="s">
        <v>7840</v>
      </c>
      <c r="F825">
        <f t="shared" si="12"/>
        <v>3</v>
      </c>
    </row>
    <row r="826" spans="1:6" x14ac:dyDescent="0.35">
      <c r="A826" t="s">
        <v>7</v>
      </c>
      <c r="B826" t="s">
        <v>959</v>
      </c>
      <c r="C826" t="s">
        <v>3455</v>
      </c>
      <c r="D826" t="s">
        <v>5913</v>
      </c>
      <c r="E826" t="s">
        <v>7683</v>
      </c>
      <c r="F826">
        <f t="shared" si="12"/>
        <v>3</v>
      </c>
    </row>
    <row r="827" spans="1:6" x14ac:dyDescent="0.35">
      <c r="A827" t="s">
        <v>5</v>
      </c>
      <c r="B827" t="s">
        <v>960</v>
      </c>
      <c r="C827" t="s">
        <v>3456</v>
      </c>
      <c r="D827" t="s">
        <v>5914</v>
      </c>
      <c r="E827" t="s">
        <v>7701</v>
      </c>
      <c r="F827">
        <f t="shared" si="12"/>
        <v>2</v>
      </c>
    </row>
    <row r="828" spans="1:6" x14ac:dyDescent="0.35">
      <c r="A828" t="s">
        <v>11</v>
      </c>
      <c r="B828" t="s">
        <v>961</v>
      </c>
      <c r="C828" t="s">
        <v>961</v>
      </c>
      <c r="D828" t="s">
        <v>5915</v>
      </c>
      <c r="E828" t="s">
        <v>7968</v>
      </c>
      <c r="F828">
        <f t="shared" si="12"/>
        <v>1</v>
      </c>
    </row>
    <row r="829" spans="1:6" x14ac:dyDescent="0.35">
      <c r="A829" t="s">
        <v>10</v>
      </c>
      <c r="B829" t="s">
        <v>962</v>
      </c>
      <c r="C829" t="s">
        <v>3457</v>
      </c>
      <c r="D829" t="s">
        <v>5916</v>
      </c>
      <c r="E829" t="s">
        <v>7969</v>
      </c>
      <c r="F829">
        <f t="shared" si="12"/>
        <v>4</v>
      </c>
    </row>
    <row r="830" spans="1:6" x14ac:dyDescent="0.35">
      <c r="A830" t="s">
        <v>5</v>
      </c>
      <c r="B830" t="s">
        <v>963</v>
      </c>
      <c r="C830" t="s">
        <v>3458</v>
      </c>
      <c r="D830" t="s">
        <v>5917</v>
      </c>
      <c r="E830" t="s">
        <v>7925</v>
      </c>
      <c r="F830">
        <f t="shared" si="12"/>
        <v>2</v>
      </c>
    </row>
    <row r="831" spans="1:6" x14ac:dyDescent="0.35">
      <c r="A831" t="s">
        <v>5</v>
      </c>
      <c r="B831" t="s">
        <v>964</v>
      </c>
      <c r="C831" t="s">
        <v>3459</v>
      </c>
      <c r="D831" t="s">
        <v>5918</v>
      </c>
      <c r="E831" t="s">
        <v>7662</v>
      </c>
      <c r="F831">
        <f t="shared" si="12"/>
        <v>2</v>
      </c>
    </row>
    <row r="832" spans="1:6" x14ac:dyDescent="0.35">
      <c r="A832" t="s">
        <v>27</v>
      </c>
      <c r="B832" t="s">
        <v>965</v>
      </c>
      <c r="C832" t="s">
        <v>3460</v>
      </c>
      <c r="D832" t="s">
        <v>5919</v>
      </c>
      <c r="E832" t="s">
        <v>7970</v>
      </c>
      <c r="F832">
        <f t="shared" si="12"/>
        <v>4</v>
      </c>
    </row>
    <row r="833" spans="1:6" x14ac:dyDescent="0.35">
      <c r="A833" t="s">
        <v>5</v>
      </c>
      <c r="B833" t="s">
        <v>966</v>
      </c>
      <c r="C833" t="s">
        <v>3461</v>
      </c>
      <c r="D833" t="s">
        <v>5920</v>
      </c>
      <c r="E833" t="s">
        <v>7859</v>
      </c>
      <c r="F833">
        <f t="shared" si="12"/>
        <v>2</v>
      </c>
    </row>
    <row r="834" spans="1:6" x14ac:dyDescent="0.35">
      <c r="A834" t="s">
        <v>9</v>
      </c>
      <c r="B834" t="s">
        <v>967</v>
      </c>
      <c r="C834" t="s">
        <v>3462</v>
      </c>
      <c r="D834" t="s">
        <v>5921</v>
      </c>
      <c r="E834" t="s">
        <v>7971</v>
      </c>
      <c r="F834">
        <f t="shared" si="12"/>
        <v>3</v>
      </c>
    </row>
    <row r="835" spans="1:6" x14ac:dyDescent="0.35">
      <c r="A835" t="s">
        <v>5</v>
      </c>
      <c r="B835" t="s">
        <v>968</v>
      </c>
      <c r="C835" t="s">
        <v>3463</v>
      </c>
      <c r="D835" t="s">
        <v>5922</v>
      </c>
      <c r="E835" t="s">
        <v>7849</v>
      </c>
      <c r="F835">
        <f t="shared" ref="F835:F898" si="13">LEN(A835)-1</f>
        <v>2</v>
      </c>
    </row>
    <row r="836" spans="1:6" x14ac:dyDescent="0.35">
      <c r="A836" t="s">
        <v>17</v>
      </c>
      <c r="B836" t="s">
        <v>969</v>
      </c>
      <c r="C836" t="s">
        <v>3464</v>
      </c>
      <c r="D836" t="s">
        <v>5923</v>
      </c>
      <c r="E836" t="s">
        <v>7972</v>
      </c>
      <c r="F836">
        <f t="shared" si="13"/>
        <v>3</v>
      </c>
    </row>
    <row r="837" spans="1:6" x14ac:dyDescent="0.35">
      <c r="A837" t="s">
        <v>17</v>
      </c>
      <c r="B837" t="s">
        <v>970</v>
      </c>
      <c r="C837" t="s">
        <v>3465</v>
      </c>
      <c r="D837" t="s">
        <v>5924</v>
      </c>
      <c r="E837" t="s">
        <v>7973</v>
      </c>
      <c r="F837">
        <f t="shared" si="13"/>
        <v>3</v>
      </c>
    </row>
    <row r="838" spans="1:6" x14ac:dyDescent="0.35">
      <c r="A838" t="s">
        <v>10</v>
      </c>
      <c r="B838" t="s">
        <v>971</v>
      </c>
      <c r="C838" t="s">
        <v>3466</v>
      </c>
      <c r="D838" t="s">
        <v>5925</v>
      </c>
      <c r="E838" t="s">
        <v>7974</v>
      </c>
      <c r="F838">
        <f t="shared" si="13"/>
        <v>4</v>
      </c>
    </row>
    <row r="839" spans="1:6" x14ac:dyDescent="0.35">
      <c r="A839" t="s">
        <v>5</v>
      </c>
      <c r="B839" t="s">
        <v>972</v>
      </c>
      <c r="C839" t="s">
        <v>3467</v>
      </c>
      <c r="D839" t="s">
        <v>5926</v>
      </c>
      <c r="E839" t="s">
        <v>7701</v>
      </c>
      <c r="F839">
        <f t="shared" si="13"/>
        <v>2</v>
      </c>
    </row>
    <row r="840" spans="1:6" x14ac:dyDescent="0.35">
      <c r="A840" t="s">
        <v>5</v>
      </c>
      <c r="B840" t="s">
        <v>973</v>
      </c>
      <c r="C840" t="s">
        <v>3468</v>
      </c>
      <c r="D840" t="s">
        <v>5927</v>
      </c>
      <c r="E840" t="s">
        <v>7662</v>
      </c>
      <c r="F840">
        <f t="shared" si="13"/>
        <v>2</v>
      </c>
    </row>
    <row r="841" spans="1:6" x14ac:dyDescent="0.35">
      <c r="A841" t="s">
        <v>61</v>
      </c>
      <c r="B841" t="s">
        <v>974</v>
      </c>
      <c r="C841" t="s">
        <v>3469</v>
      </c>
      <c r="D841" t="s">
        <v>5928</v>
      </c>
      <c r="E841" t="s">
        <v>7975</v>
      </c>
      <c r="F841">
        <f t="shared" si="13"/>
        <v>4</v>
      </c>
    </row>
    <row r="842" spans="1:6" x14ac:dyDescent="0.35">
      <c r="A842" t="s">
        <v>10</v>
      </c>
      <c r="B842" t="s">
        <v>975</v>
      </c>
      <c r="C842" t="s">
        <v>3470</v>
      </c>
      <c r="D842" t="s">
        <v>5929</v>
      </c>
      <c r="E842" t="s">
        <v>7976</v>
      </c>
      <c r="F842">
        <f t="shared" si="13"/>
        <v>4</v>
      </c>
    </row>
    <row r="843" spans="1:6" x14ac:dyDescent="0.35">
      <c r="A843" t="s">
        <v>9</v>
      </c>
      <c r="B843" t="s">
        <v>976</v>
      </c>
      <c r="C843" t="s">
        <v>3471</v>
      </c>
      <c r="D843" t="s">
        <v>5930</v>
      </c>
      <c r="E843" t="s">
        <v>7977</v>
      </c>
      <c r="F843">
        <f t="shared" si="13"/>
        <v>3</v>
      </c>
    </row>
    <row r="844" spans="1:6" x14ac:dyDescent="0.35">
      <c r="A844" t="s">
        <v>9</v>
      </c>
      <c r="B844" t="s">
        <v>977</v>
      </c>
      <c r="C844" t="s">
        <v>3472</v>
      </c>
      <c r="D844" t="s">
        <v>5931</v>
      </c>
      <c r="E844" t="s">
        <v>7978</v>
      </c>
      <c r="F844">
        <f t="shared" si="13"/>
        <v>3</v>
      </c>
    </row>
    <row r="845" spans="1:6" x14ac:dyDescent="0.35">
      <c r="A845" t="s">
        <v>5</v>
      </c>
      <c r="B845" t="s">
        <v>978</v>
      </c>
      <c r="C845" t="s">
        <v>3473</v>
      </c>
      <c r="D845" t="s">
        <v>5932</v>
      </c>
      <c r="E845" t="s">
        <v>7633</v>
      </c>
      <c r="F845">
        <f t="shared" si="13"/>
        <v>2</v>
      </c>
    </row>
    <row r="846" spans="1:6" x14ac:dyDescent="0.35">
      <c r="A846" t="s">
        <v>35</v>
      </c>
      <c r="B846" t="s">
        <v>979</v>
      </c>
      <c r="C846" t="s">
        <v>3474</v>
      </c>
      <c r="D846" t="s">
        <v>5933</v>
      </c>
      <c r="E846" t="s">
        <v>7979</v>
      </c>
      <c r="F846">
        <f t="shared" si="13"/>
        <v>5</v>
      </c>
    </row>
    <row r="847" spans="1:6" x14ac:dyDescent="0.35">
      <c r="A847" t="s">
        <v>10</v>
      </c>
      <c r="B847" t="s">
        <v>980</v>
      </c>
      <c r="C847" t="s">
        <v>3475</v>
      </c>
      <c r="D847" t="s">
        <v>5934</v>
      </c>
      <c r="E847" t="s">
        <v>7980</v>
      </c>
      <c r="F847">
        <f t="shared" si="13"/>
        <v>4</v>
      </c>
    </row>
    <row r="848" spans="1:6" x14ac:dyDescent="0.35">
      <c r="A848" t="s">
        <v>5</v>
      </c>
      <c r="B848" t="s">
        <v>981</v>
      </c>
      <c r="C848" t="s">
        <v>3476</v>
      </c>
      <c r="D848" t="s">
        <v>5935</v>
      </c>
      <c r="E848" t="s">
        <v>7641</v>
      </c>
      <c r="F848">
        <f t="shared" si="13"/>
        <v>2</v>
      </c>
    </row>
    <row r="849" spans="1:6" x14ac:dyDescent="0.35">
      <c r="A849" t="s">
        <v>5</v>
      </c>
      <c r="B849" t="s">
        <v>982</v>
      </c>
      <c r="C849" t="s">
        <v>3477</v>
      </c>
      <c r="D849" t="s">
        <v>5936</v>
      </c>
      <c r="E849" t="s">
        <v>7672</v>
      </c>
      <c r="F849">
        <f t="shared" si="13"/>
        <v>2</v>
      </c>
    </row>
    <row r="850" spans="1:6" x14ac:dyDescent="0.35">
      <c r="A850" t="s">
        <v>5</v>
      </c>
      <c r="B850" t="s">
        <v>983</v>
      </c>
      <c r="C850" t="s">
        <v>3478</v>
      </c>
      <c r="D850" t="s">
        <v>5937</v>
      </c>
      <c r="E850" t="s">
        <v>7638</v>
      </c>
      <c r="F850">
        <f t="shared" si="13"/>
        <v>2</v>
      </c>
    </row>
    <row r="851" spans="1:6" x14ac:dyDescent="0.35">
      <c r="A851" t="s">
        <v>5</v>
      </c>
      <c r="B851" t="s">
        <v>984</v>
      </c>
      <c r="C851" t="s">
        <v>3479</v>
      </c>
      <c r="D851" t="s">
        <v>5938</v>
      </c>
      <c r="E851" t="s">
        <v>7886</v>
      </c>
      <c r="F851">
        <f t="shared" si="13"/>
        <v>2</v>
      </c>
    </row>
    <row r="852" spans="1:6" x14ac:dyDescent="0.35">
      <c r="A852" t="s">
        <v>5</v>
      </c>
      <c r="B852" t="s">
        <v>985</v>
      </c>
      <c r="C852" t="s">
        <v>3480</v>
      </c>
      <c r="D852" t="s">
        <v>5939</v>
      </c>
      <c r="E852" t="s">
        <v>7699</v>
      </c>
      <c r="F852">
        <f t="shared" si="13"/>
        <v>2</v>
      </c>
    </row>
    <row r="853" spans="1:6" x14ac:dyDescent="0.35">
      <c r="A853" t="s">
        <v>5</v>
      </c>
      <c r="B853" t="s">
        <v>986</v>
      </c>
      <c r="C853" t="s">
        <v>3481</v>
      </c>
      <c r="D853" t="s">
        <v>5940</v>
      </c>
      <c r="E853" t="s">
        <v>7662</v>
      </c>
      <c r="F853">
        <f t="shared" si="13"/>
        <v>2</v>
      </c>
    </row>
    <row r="854" spans="1:6" x14ac:dyDescent="0.35">
      <c r="A854" t="s">
        <v>21</v>
      </c>
      <c r="B854" t="s">
        <v>987</v>
      </c>
      <c r="C854" t="s">
        <v>3482</v>
      </c>
      <c r="D854" t="s">
        <v>5941</v>
      </c>
      <c r="E854" t="s">
        <v>7981</v>
      </c>
      <c r="F854">
        <f t="shared" si="13"/>
        <v>6</v>
      </c>
    </row>
    <row r="855" spans="1:6" x14ac:dyDescent="0.35">
      <c r="A855" t="s">
        <v>5</v>
      </c>
      <c r="B855" t="s">
        <v>988</v>
      </c>
      <c r="C855" t="s">
        <v>3483</v>
      </c>
      <c r="D855" t="s">
        <v>5942</v>
      </c>
      <c r="E855" t="s">
        <v>7758</v>
      </c>
      <c r="F855">
        <f t="shared" si="13"/>
        <v>2</v>
      </c>
    </row>
    <row r="856" spans="1:6" x14ac:dyDescent="0.35">
      <c r="A856" t="s">
        <v>5</v>
      </c>
      <c r="B856" t="s">
        <v>989</v>
      </c>
      <c r="C856" t="s">
        <v>3484</v>
      </c>
      <c r="D856" t="s">
        <v>5943</v>
      </c>
      <c r="E856" t="s">
        <v>7641</v>
      </c>
      <c r="F856">
        <f t="shared" si="13"/>
        <v>2</v>
      </c>
    </row>
    <row r="857" spans="1:6" x14ac:dyDescent="0.35">
      <c r="A857" t="s">
        <v>41</v>
      </c>
      <c r="B857" t="s">
        <v>990</v>
      </c>
      <c r="C857" t="s">
        <v>3485</v>
      </c>
      <c r="D857" t="s">
        <v>5944</v>
      </c>
      <c r="E857" t="s">
        <v>7982</v>
      </c>
      <c r="F857">
        <f t="shared" si="13"/>
        <v>4</v>
      </c>
    </row>
    <row r="858" spans="1:6" x14ac:dyDescent="0.35">
      <c r="A858" t="s">
        <v>10</v>
      </c>
      <c r="B858" t="s">
        <v>991</v>
      </c>
      <c r="C858" t="s">
        <v>3486</v>
      </c>
      <c r="D858" t="s">
        <v>5945</v>
      </c>
      <c r="E858" t="s">
        <v>7983</v>
      </c>
      <c r="F858">
        <f t="shared" si="13"/>
        <v>4</v>
      </c>
    </row>
    <row r="859" spans="1:6" x14ac:dyDescent="0.35">
      <c r="A859" t="s">
        <v>13</v>
      </c>
      <c r="B859" t="s">
        <v>992</v>
      </c>
      <c r="C859" t="s">
        <v>3487</v>
      </c>
      <c r="D859" t="s">
        <v>5946</v>
      </c>
      <c r="E859" t="s">
        <v>7814</v>
      </c>
      <c r="F859">
        <f t="shared" si="13"/>
        <v>3</v>
      </c>
    </row>
    <row r="860" spans="1:6" x14ac:dyDescent="0.35">
      <c r="A860" t="s">
        <v>62</v>
      </c>
      <c r="B860" t="s">
        <v>993</v>
      </c>
      <c r="C860" t="s">
        <v>3488</v>
      </c>
      <c r="D860" t="s">
        <v>5947</v>
      </c>
      <c r="E860" t="s">
        <v>7984</v>
      </c>
      <c r="F860">
        <f t="shared" si="13"/>
        <v>8</v>
      </c>
    </row>
    <row r="861" spans="1:6" x14ac:dyDescent="0.35">
      <c r="A861" t="s">
        <v>5</v>
      </c>
      <c r="B861" t="s">
        <v>994</v>
      </c>
      <c r="C861" t="s">
        <v>3489</v>
      </c>
      <c r="D861" t="s">
        <v>5948</v>
      </c>
      <c r="E861" t="s">
        <v>7677</v>
      </c>
      <c r="F861">
        <f t="shared" si="13"/>
        <v>2</v>
      </c>
    </row>
    <row r="862" spans="1:6" x14ac:dyDescent="0.35">
      <c r="A862" t="s">
        <v>5</v>
      </c>
      <c r="B862" t="s">
        <v>995</v>
      </c>
      <c r="C862" t="s">
        <v>3490</v>
      </c>
      <c r="D862" t="s">
        <v>5949</v>
      </c>
      <c r="E862" t="s">
        <v>7667</v>
      </c>
      <c r="F862">
        <f t="shared" si="13"/>
        <v>2</v>
      </c>
    </row>
    <row r="863" spans="1:6" x14ac:dyDescent="0.35">
      <c r="A863" t="s">
        <v>41</v>
      </c>
      <c r="B863" t="s">
        <v>996</v>
      </c>
      <c r="C863" t="s">
        <v>3491</v>
      </c>
      <c r="D863" t="s">
        <v>5950</v>
      </c>
      <c r="E863" t="s">
        <v>7985</v>
      </c>
      <c r="F863">
        <f t="shared" si="13"/>
        <v>4</v>
      </c>
    </row>
    <row r="864" spans="1:6" x14ac:dyDescent="0.35">
      <c r="A864" t="s">
        <v>5</v>
      </c>
      <c r="B864" t="s">
        <v>997</v>
      </c>
      <c r="C864" t="s">
        <v>3492</v>
      </c>
      <c r="D864" t="s">
        <v>5951</v>
      </c>
      <c r="E864" t="s">
        <v>7633</v>
      </c>
      <c r="F864">
        <f t="shared" si="13"/>
        <v>2</v>
      </c>
    </row>
    <row r="865" spans="1:6" x14ac:dyDescent="0.35">
      <c r="A865" t="s">
        <v>5</v>
      </c>
      <c r="B865" t="s">
        <v>998</v>
      </c>
      <c r="C865" t="s">
        <v>3493</v>
      </c>
      <c r="D865" t="s">
        <v>5952</v>
      </c>
      <c r="E865" t="s">
        <v>7662</v>
      </c>
      <c r="F865">
        <f t="shared" si="13"/>
        <v>2</v>
      </c>
    </row>
    <row r="866" spans="1:6" x14ac:dyDescent="0.35">
      <c r="A866" t="s">
        <v>9</v>
      </c>
      <c r="B866" t="s">
        <v>999</v>
      </c>
      <c r="C866" t="s">
        <v>3494</v>
      </c>
      <c r="D866" t="s">
        <v>5953</v>
      </c>
      <c r="E866" t="s">
        <v>7986</v>
      </c>
      <c r="F866">
        <f t="shared" si="13"/>
        <v>3</v>
      </c>
    </row>
    <row r="867" spans="1:6" x14ac:dyDescent="0.35">
      <c r="A867" t="s">
        <v>5</v>
      </c>
      <c r="B867" t="s">
        <v>1000</v>
      </c>
      <c r="C867" t="s">
        <v>3495</v>
      </c>
      <c r="D867" t="s">
        <v>5954</v>
      </c>
      <c r="E867" t="s">
        <v>7641</v>
      </c>
      <c r="F867">
        <f t="shared" si="13"/>
        <v>2</v>
      </c>
    </row>
    <row r="868" spans="1:6" x14ac:dyDescent="0.35">
      <c r="A868" t="s">
        <v>5</v>
      </c>
      <c r="B868" t="s">
        <v>1001</v>
      </c>
      <c r="C868" t="s">
        <v>3496</v>
      </c>
      <c r="D868" t="s">
        <v>5955</v>
      </c>
      <c r="E868" t="s">
        <v>7987</v>
      </c>
      <c r="F868">
        <f t="shared" si="13"/>
        <v>2</v>
      </c>
    </row>
    <row r="869" spans="1:6" x14ac:dyDescent="0.35">
      <c r="A869" t="s">
        <v>41</v>
      </c>
      <c r="B869" t="s">
        <v>1002</v>
      </c>
      <c r="C869" t="s">
        <v>3497</v>
      </c>
      <c r="D869" t="s">
        <v>5956</v>
      </c>
      <c r="E869" t="s">
        <v>7988</v>
      </c>
      <c r="F869">
        <f t="shared" si="13"/>
        <v>4</v>
      </c>
    </row>
    <row r="870" spans="1:6" x14ac:dyDescent="0.35">
      <c r="A870" t="s">
        <v>63</v>
      </c>
      <c r="B870" t="s">
        <v>1003</v>
      </c>
      <c r="C870" t="s">
        <v>3498</v>
      </c>
      <c r="D870" t="s">
        <v>5957</v>
      </c>
      <c r="E870" t="s">
        <v>7737</v>
      </c>
      <c r="F870">
        <f t="shared" si="13"/>
        <v>2</v>
      </c>
    </row>
    <row r="871" spans="1:6" x14ac:dyDescent="0.35">
      <c r="A871" t="s">
        <v>5</v>
      </c>
      <c r="B871" t="s">
        <v>1004</v>
      </c>
      <c r="C871" t="s">
        <v>3499</v>
      </c>
      <c r="D871" t="s">
        <v>5958</v>
      </c>
      <c r="E871" t="s">
        <v>7662</v>
      </c>
      <c r="F871">
        <f t="shared" si="13"/>
        <v>2</v>
      </c>
    </row>
    <row r="872" spans="1:6" x14ac:dyDescent="0.35">
      <c r="A872" t="s">
        <v>5</v>
      </c>
      <c r="B872" t="s">
        <v>1005</v>
      </c>
      <c r="C872" t="s">
        <v>3500</v>
      </c>
      <c r="D872" t="s">
        <v>5959</v>
      </c>
      <c r="E872" t="s">
        <v>7698</v>
      </c>
      <c r="F872">
        <f t="shared" si="13"/>
        <v>2</v>
      </c>
    </row>
    <row r="873" spans="1:6" x14ac:dyDescent="0.35">
      <c r="A873" t="s">
        <v>11</v>
      </c>
      <c r="B873" t="s">
        <v>1006</v>
      </c>
      <c r="C873" t="s">
        <v>1006</v>
      </c>
      <c r="D873" t="s">
        <v>5960</v>
      </c>
      <c r="E873" t="s">
        <v>7868</v>
      </c>
      <c r="F873">
        <f t="shared" si="13"/>
        <v>1</v>
      </c>
    </row>
    <row r="874" spans="1:6" x14ac:dyDescent="0.35">
      <c r="A874" t="s">
        <v>5</v>
      </c>
      <c r="B874" t="s">
        <v>1007</v>
      </c>
      <c r="C874" t="s">
        <v>3501</v>
      </c>
      <c r="D874" t="s">
        <v>5961</v>
      </c>
      <c r="E874" t="s">
        <v>7667</v>
      </c>
      <c r="F874">
        <f t="shared" si="13"/>
        <v>2</v>
      </c>
    </row>
    <row r="875" spans="1:6" x14ac:dyDescent="0.35">
      <c r="A875" t="s">
        <v>5</v>
      </c>
      <c r="B875" t="s">
        <v>1008</v>
      </c>
      <c r="C875" t="s">
        <v>3502</v>
      </c>
      <c r="D875" t="s">
        <v>5962</v>
      </c>
      <c r="E875" t="s">
        <v>7625</v>
      </c>
      <c r="F875">
        <f t="shared" si="13"/>
        <v>2</v>
      </c>
    </row>
    <row r="876" spans="1:6" x14ac:dyDescent="0.35">
      <c r="A876" t="s">
        <v>5</v>
      </c>
      <c r="B876" t="s">
        <v>1009</v>
      </c>
      <c r="C876" t="s">
        <v>3503</v>
      </c>
      <c r="D876" t="s">
        <v>5963</v>
      </c>
      <c r="E876" t="s">
        <v>7989</v>
      </c>
      <c r="F876">
        <f t="shared" si="13"/>
        <v>2</v>
      </c>
    </row>
    <row r="877" spans="1:6" x14ac:dyDescent="0.35">
      <c r="A877" t="s">
        <v>5</v>
      </c>
      <c r="B877" t="s">
        <v>1010</v>
      </c>
      <c r="C877" t="s">
        <v>3504</v>
      </c>
      <c r="D877" t="s">
        <v>5964</v>
      </c>
      <c r="E877" t="s">
        <v>7633</v>
      </c>
      <c r="F877">
        <f t="shared" si="13"/>
        <v>2</v>
      </c>
    </row>
    <row r="878" spans="1:6" x14ac:dyDescent="0.35">
      <c r="A878" t="s">
        <v>5</v>
      </c>
      <c r="B878" t="s">
        <v>1011</v>
      </c>
      <c r="C878" t="s">
        <v>3505</v>
      </c>
      <c r="D878" t="s">
        <v>5965</v>
      </c>
      <c r="E878" t="s">
        <v>7648</v>
      </c>
      <c r="F878">
        <f t="shared" si="13"/>
        <v>2</v>
      </c>
    </row>
    <row r="879" spans="1:6" x14ac:dyDescent="0.35">
      <c r="A879" t="s">
        <v>17</v>
      </c>
      <c r="B879" t="s">
        <v>1012</v>
      </c>
      <c r="C879" t="s">
        <v>3506</v>
      </c>
      <c r="D879" t="s">
        <v>5966</v>
      </c>
      <c r="E879" t="s">
        <v>7773</v>
      </c>
      <c r="F879">
        <f t="shared" si="13"/>
        <v>3</v>
      </c>
    </row>
    <row r="880" spans="1:6" x14ac:dyDescent="0.35">
      <c r="A880" t="s">
        <v>5</v>
      </c>
      <c r="B880" t="s">
        <v>1013</v>
      </c>
      <c r="C880" t="s">
        <v>3507</v>
      </c>
      <c r="D880" t="s">
        <v>5967</v>
      </c>
      <c r="E880" t="s">
        <v>7758</v>
      </c>
      <c r="F880">
        <f t="shared" si="13"/>
        <v>2</v>
      </c>
    </row>
    <row r="881" spans="1:6" x14ac:dyDescent="0.35">
      <c r="A881" t="s">
        <v>9</v>
      </c>
      <c r="B881" t="s">
        <v>1014</v>
      </c>
      <c r="C881" t="s">
        <v>3508</v>
      </c>
      <c r="D881" t="s">
        <v>5968</v>
      </c>
      <c r="E881" t="s">
        <v>7990</v>
      </c>
      <c r="F881">
        <f t="shared" si="13"/>
        <v>3</v>
      </c>
    </row>
    <row r="882" spans="1:6" x14ac:dyDescent="0.35">
      <c r="A882" t="s">
        <v>5</v>
      </c>
      <c r="B882" t="s">
        <v>1015</v>
      </c>
      <c r="C882" t="s">
        <v>3509</v>
      </c>
      <c r="D882" t="s">
        <v>5969</v>
      </c>
      <c r="E882" t="s">
        <v>7991</v>
      </c>
      <c r="F882">
        <f t="shared" si="13"/>
        <v>2</v>
      </c>
    </row>
    <row r="883" spans="1:6" x14ac:dyDescent="0.35">
      <c r="A883" t="s">
        <v>9</v>
      </c>
      <c r="B883" t="s">
        <v>1016</v>
      </c>
      <c r="C883" t="s">
        <v>3510</v>
      </c>
      <c r="D883" t="s">
        <v>5970</v>
      </c>
      <c r="E883" t="s">
        <v>7992</v>
      </c>
      <c r="F883">
        <f t="shared" si="13"/>
        <v>3</v>
      </c>
    </row>
    <row r="884" spans="1:6" x14ac:dyDescent="0.35">
      <c r="A884" t="s">
        <v>17</v>
      </c>
      <c r="B884" t="s">
        <v>1017</v>
      </c>
      <c r="C884" t="s">
        <v>3511</v>
      </c>
      <c r="D884" t="s">
        <v>5971</v>
      </c>
      <c r="E884" t="s">
        <v>7634</v>
      </c>
      <c r="F884">
        <f t="shared" si="13"/>
        <v>3</v>
      </c>
    </row>
    <row r="885" spans="1:6" x14ac:dyDescent="0.35">
      <c r="A885" t="s">
        <v>13</v>
      </c>
      <c r="B885" t="s">
        <v>1018</v>
      </c>
      <c r="C885" t="s">
        <v>3512</v>
      </c>
      <c r="D885" t="s">
        <v>5972</v>
      </c>
      <c r="E885" t="s">
        <v>7656</v>
      </c>
      <c r="F885">
        <f t="shared" si="13"/>
        <v>3</v>
      </c>
    </row>
    <row r="886" spans="1:6" x14ac:dyDescent="0.35">
      <c r="A886" t="s">
        <v>26</v>
      </c>
      <c r="B886" t="s">
        <v>1019</v>
      </c>
      <c r="C886" t="s">
        <v>3513</v>
      </c>
      <c r="D886" t="s">
        <v>5973</v>
      </c>
      <c r="E886" t="s">
        <v>7993</v>
      </c>
      <c r="F886">
        <f t="shared" si="13"/>
        <v>5</v>
      </c>
    </row>
    <row r="887" spans="1:6" x14ac:dyDescent="0.35">
      <c r="A887" t="s">
        <v>9</v>
      </c>
      <c r="B887" t="s">
        <v>1020</v>
      </c>
      <c r="C887" t="s">
        <v>3514</v>
      </c>
      <c r="D887" t="s">
        <v>5974</v>
      </c>
      <c r="E887" t="s">
        <v>7994</v>
      </c>
      <c r="F887">
        <f t="shared" si="13"/>
        <v>3</v>
      </c>
    </row>
    <row r="888" spans="1:6" x14ac:dyDescent="0.35">
      <c r="A888" t="s">
        <v>5</v>
      </c>
      <c r="B888" t="s">
        <v>1021</v>
      </c>
      <c r="C888" t="s">
        <v>3515</v>
      </c>
      <c r="D888" t="s">
        <v>5975</v>
      </c>
      <c r="E888" t="s">
        <v>7641</v>
      </c>
      <c r="F888">
        <f t="shared" si="13"/>
        <v>2</v>
      </c>
    </row>
    <row r="889" spans="1:6" x14ac:dyDescent="0.35">
      <c r="A889" t="s">
        <v>17</v>
      </c>
      <c r="B889" t="s">
        <v>1022</v>
      </c>
      <c r="C889" t="s">
        <v>3516</v>
      </c>
      <c r="D889" t="s">
        <v>5976</v>
      </c>
      <c r="E889" t="s">
        <v>7656</v>
      </c>
      <c r="F889">
        <f t="shared" si="13"/>
        <v>3</v>
      </c>
    </row>
    <row r="890" spans="1:6" x14ac:dyDescent="0.35">
      <c r="A890" t="s">
        <v>5</v>
      </c>
      <c r="B890" t="s">
        <v>1023</v>
      </c>
      <c r="C890" t="s">
        <v>3517</v>
      </c>
      <c r="D890" t="s">
        <v>5977</v>
      </c>
      <c r="E890" t="s">
        <v>7672</v>
      </c>
      <c r="F890">
        <f t="shared" si="13"/>
        <v>2</v>
      </c>
    </row>
    <row r="891" spans="1:6" x14ac:dyDescent="0.35">
      <c r="A891" t="s">
        <v>64</v>
      </c>
      <c r="B891" t="s">
        <v>1024</v>
      </c>
      <c r="C891" t="s">
        <v>3518</v>
      </c>
      <c r="D891" t="s">
        <v>5978</v>
      </c>
      <c r="E891" t="s">
        <v>7995</v>
      </c>
      <c r="F891">
        <f t="shared" si="13"/>
        <v>6</v>
      </c>
    </row>
    <row r="892" spans="1:6" x14ac:dyDescent="0.35">
      <c r="A892" t="s">
        <v>5</v>
      </c>
      <c r="B892" t="s">
        <v>1025</v>
      </c>
      <c r="C892" t="s">
        <v>3519</v>
      </c>
      <c r="D892" t="s">
        <v>5979</v>
      </c>
      <c r="E892" t="s">
        <v>7663</v>
      </c>
      <c r="F892">
        <f t="shared" si="13"/>
        <v>2</v>
      </c>
    </row>
    <row r="893" spans="1:6" x14ac:dyDescent="0.35">
      <c r="A893" t="s">
        <v>10</v>
      </c>
      <c r="B893" t="s">
        <v>1026</v>
      </c>
      <c r="C893" t="s">
        <v>3520</v>
      </c>
      <c r="D893" t="s">
        <v>5980</v>
      </c>
      <c r="E893" t="s">
        <v>7996</v>
      </c>
      <c r="F893">
        <f t="shared" si="13"/>
        <v>4</v>
      </c>
    </row>
    <row r="894" spans="1:6" x14ac:dyDescent="0.35">
      <c r="A894" t="s">
        <v>13</v>
      </c>
      <c r="B894" t="s">
        <v>1027</v>
      </c>
      <c r="C894" t="s">
        <v>3521</v>
      </c>
      <c r="D894" t="s">
        <v>5981</v>
      </c>
      <c r="E894" t="s">
        <v>7997</v>
      </c>
      <c r="F894">
        <f t="shared" si="13"/>
        <v>3</v>
      </c>
    </row>
    <row r="895" spans="1:6" x14ac:dyDescent="0.35">
      <c r="A895" t="s">
        <v>63</v>
      </c>
      <c r="B895" t="s">
        <v>1028</v>
      </c>
      <c r="C895" t="s">
        <v>3522</v>
      </c>
      <c r="D895" t="s">
        <v>5982</v>
      </c>
      <c r="E895" t="s">
        <v>7865</v>
      </c>
      <c r="F895">
        <f t="shared" si="13"/>
        <v>2</v>
      </c>
    </row>
    <row r="896" spans="1:6" x14ac:dyDescent="0.35">
      <c r="A896" t="s">
        <v>11</v>
      </c>
      <c r="B896" t="s">
        <v>1029</v>
      </c>
      <c r="C896" t="s">
        <v>1029</v>
      </c>
      <c r="D896" t="s">
        <v>5983</v>
      </c>
      <c r="E896" t="s">
        <v>7843</v>
      </c>
      <c r="F896">
        <f t="shared" si="13"/>
        <v>1</v>
      </c>
    </row>
    <row r="897" spans="1:6" x14ac:dyDescent="0.35">
      <c r="A897" t="s">
        <v>11</v>
      </c>
      <c r="B897" t="s">
        <v>1030</v>
      </c>
      <c r="C897" t="s">
        <v>1030</v>
      </c>
      <c r="D897" t="s">
        <v>5984</v>
      </c>
      <c r="E897" t="s">
        <v>7703</v>
      </c>
      <c r="F897">
        <f t="shared" si="13"/>
        <v>1</v>
      </c>
    </row>
    <row r="898" spans="1:6" x14ac:dyDescent="0.35">
      <c r="A898" t="s">
        <v>5</v>
      </c>
      <c r="B898" t="s">
        <v>1031</v>
      </c>
      <c r="C898" t="s">
        <v>3523</v>
      </c>
      <c r="D898" t="s">
        <v>5985</v>
      </c>
      <c r="E898" t="s">
        <v>7648</v>
      </c>
      <c r="F898">
        <f t="shared" si="13"/>
        <v>2</v>
      </c>
    </row>
    <row r="899" spans="1:6" x14ac:dyDescent="0.35">
      <c r="A899" t="s">
        <v>22</v>
      </c>
      <c r="B899" t="s">
        <v>1032</v>
      </c>
      <c r="C899" t="s">
        <v>3524</v>
      </c>
      <c r="D899" t="s">
        <v>5986</v>
      </c>
      <c r="E899" t="s">
        <v>7715</v>
      </c>
      <c r="F899">
        <f t="shared" ref="F899:F962" si="14">LEN(A899)-1</f>
        <v>2</v>
      </c>
    </row>
    <row r="900" spans="1:6" x14ac:dyDescent="0.35">
      <c r="A900" t="s">
        <v>65</v>
      </c>
      <c r="B900" t="s">
        <v>1033</v>
      </c>
      <c r="C900" t="s">
        <v>3525</v>
      </c>
      <c r="D900" t="s">
        <v>5987</v>
      </c>
      <c r="E900" t="s">
        <v>7998</v>
      </c>
      <c r="F900">
        <f t="shared" si="14"/>
        <v>5</v>
      </c>
    </row>
    <row r="901" spans="1:6" x14ac:dyDescent="0.35">
      <c r="A901" t="s">
        <v>17</v>
      </c>
      <c r="B901" t="s">
        <v>1034</v>
      </c>
      <c r="C901" t="s">
        <v>3526</v>
      </c>
      <c r="D901" t="s">
        <v>5988</v>
      </c>
      <c r="E901" t="s">
        <v>7990</v>
      </c>
      <c r="F901">
        <f t="shared" si="14"/>
        <v>3</v>
      </c>
    </row>
    <row r="902" spans="1:6" x14ac:dyDescent="0.35">
      <c r="A902" t="s">
        <v>5</v>
      </c>
      <c r="B902" t="s">
        <v>1035</v>
      </c>
      <c r="C902" t="s">
        <v>3527</v>
      </c>
      <c r="D902" t="s">
        <v>5989</v>
      </c>
      <c r="E902" t="s">
        <v>7686</v>
      </c>
      <c r="F902">
        <f t="shared" si="14"/>
        <v>2</v>
      </c>
    </row>
    <row r="903" spans="1:6" x14ac:dyDescent="0.35">
      <c r="A903" t="s">
        <v>10</v>
      </c>
      <c r="B903" t="s">
        <v>1036</v>
      </c>
      <c r="C903" t="s">
        <v>3528</v>
      </c>
      <c r="D903" t="s">
        <v>5990</v>
      </c>
      <c r="E903" t="s">
        <v>7999</v>
      </c>
      <c r="F903">
        <f t="shared" si="14"/>
        <v>4</v>
      </c>
    </row>
    <row r="904" spans="1:6" x14ac:dyDescent="0.35">
      <c r="A904" t="s">
        <v>5</v>
      </c>
      <c r="B904" t="s">
        <v>1037</v>
      </c>
      <c r="C904" t="s">
        <v>3529</v>
      </c>
      <c r="D904" t="s">
        <v>5991</v>
      </c>
      <c r="E904" t="s">
        <v>7638</v>
      </c>
      <c r="F904">
        <f t="shared" si="14"/>
        <v>2</v>
      </c>
    </row>
    <row r="905" spans="1:6" x14ac:dyDescent="0.35">
      <c r="A905" t="s">
        <v>13</v>
      </c>
      <c r="B905" t="s">
        <v>1038</v>
      </c>
      <c r="C905" t="s">
        <v>3530</v>
      </c>
      <c r="D905" t="s">
        <v>5992</v>
      </c>
      <c r="E905" t="s">
        <v>7683</v>
      </c>
      <c r="F905">
        <f t="shared" si="14"/>
        <v>3</v>
      </c>
    </row>
    <row r="906" spans="1:6" x14ac:dyDescent="0.35">
      <c r="A906" t="s">
        <v>5</v>
      </c>
      <c r="B906" t="s">
        <v>1039</v>
      </c>
      <c r="C906" t="s">
        <v>3531</v>
      </c>
      <c r="D906" t="s">
        <v>5993</v>
      </c>
      <c r="E906" t="s">
        <v>7638</v>
      </c>
      <c r="F906">
        <f t="shared" si="14"/>
        <v>2</v>
      </c>
    </row>
    <row r="907" spans="1:6" x14ac:dyDescent="0.35">
      <c r="A907" t="s">
        <v>66</v>
      </c>
      <c r="B907" t="s">
        <v>1040</v>
      </c>
      <c r="C907" t="s">
        <v>3532</v>
      </c>
      <c r="D907" t="s">
        <v>5994</v>
      </c>
      <c r="E907" t="s">
        <v>8000</v>
      </c>
      <c r="F907">
        <f t="shared" si="14"/>
        <v>5</v>
      </c>
    </row>
    <row r="908" spans="1:6" x14ac:dyDescent="0.35">
      <c r="A908" t="s">
        <v>5</v>
      </c>
      <c r="B908" t="s">
        <v>1041</v>
      </c>
      <c r="C908" t="s">
        <v>3533</v>
      </c>
      <c r="D908" t="s">
        <v>5995</v>
      </c>
      <c r="E908" t="s">
        <v>7662</v>
      </c>
      <c r="F908">
        <f t="shared" si="14"/>
        <v>2</v>
      </c>
    </row>
    <row r="909" spans="1:6" x14ac:dyDescent="0.35">
      <c r="A909" t="s">
        <v>5</v>
      </c>
      <c r="B909" t="s">
        <v>1042</v>
      </c>
      <c r="C909" t="s">
        <v>3534</v>
      </c>
      <c r="D909" t="s">
        <v>5996</v>
      </c>
      <c r="E909" t="s">
        <v>7667</v>
      </c>
      <c r="F909">
        <f t="shared" si="14"/>
        <v>2</v>
      </c>
    </row>
    <row r="910" spans="1:6" x14ac:dyDescent="0.35">
      <c r="A910" t="s">
        <v>5</v>
      </c>
      <c r="B910" t="s">
        <v>1043</v>
      </c>
      <c r="C910" t="s">
        <v>3535</v>
      </c>
      <c r="D910" t="s">
        <v>5997</v>
      </c>
      <c r="E910" t="s">
        <v>7633</v>
      </c>
      <c r="F910">
        <f t="shared" si="14"/>
        <v>2</v>
      </c>
    </row>
    <row r="911" spans="1:6" x14ac:dyDescent="0.35">
      <c r="A911" t="s">
        <v>54</v>
      </c>
      <c r="B911" t="s">
        <v>1044</v>
      </c>
      <c r="C911" t="s">
        <v>3536</v>
      </c>
      <c r="D911" t="s">
        <v>5998</v>
      </c>
      <c r="E911" t="s">
        <v>8001</v>
      </c>
      <c r="F911">
        <f t="shared" si="14"/>
        <v>4</v>
      </c>
    </row>
    <row r="912" spans="1:6" x14ac:dyDescent="0.35">
      <c r="A912" t="s">
        <v>67</v>
      </c>
      <c r="B912" t="s">
        <v>1045</v>
      </c>
      <c r="C912" t="s">
        <v>3537</v>
      </c>
      <c r="D912" t="s">
        <v>5999</v>
      </c>
      <c r="E912" t="s">
        <v>8002</v>
      </c>
      <c r="F912">
        <f t="shared" si="14"/>
        <v>9</v>
      </c>
    </row>
    <row r="913" spans="1:6" x14ac:dyDescent="0.35">
      <c r="A913" t="s">
        <v>5</v>
      </c>
      <c r="B913" t="s">
        <v>1046</v>
      </c>
      <c r="C913" t="s">
        <v>3538</v>
      </c>
      <c r="D913" t="s">
        <v>6000</v>
      </c>
      <c r="E913" t="s">
        <v>7629</v>
      </c>
      <c r="F913">
        <f t="shared" si="14"/>
        <v>2</v>
      </c>
    </row>
    <row r="914" spans="1:6" x14ac:dyDescent="0.35">
      <c r="A914" t="s">
        <v>5</v>
      </c>
      <c r="B914" t="s">
        <v>1047</v>
      </c>
      <c r="C914" t="s">
        <v>3539</v>
      </c>
      <c r="D914" t="s">
        <v>6001</v>
      </c>
      <c r="E914" t="s">
        <v>7698</v>
      </c>
      <c r="F914">
        <f t="shared" si="14"/>
        <v>2</v>
      </c>
    </row>
    <row r="915" spans="1:6" x14ac:dyDescent="0.35">
      <c r="A915" t="s">
        <v>5</v>
      </c>
      <c r="B915" t="s">
        <v>1048</v>
      </c>
      <c r="C915" t="s">
        <v>3540</v>
      </c>
      <c r="D915" t="s">
        <v>6002</v>
      </c>
      <c r="E915" t="s">
        <v>7662</v>
      </c>
      <c r="F915">
        <f t="shared" si="14"/>
        <v>2</v>
      </c>
    </row>
    <row r="916" spans="1:6" x14ac:dyDescent="0.35">
      <c r="A916" t="s">
        <v>17</v>
      </c>
      <c r="B916" t="s">
        <v>1049</v>
      </c>
      <c r="C916" t="s">
        <v>3541</v>
      </c>
      <c r="D916" t="s">
        <v>6003</v>
      </c>
      <c r="E916" t="s">
        <v>8003</v>
      </c>
      <c r="F916">
        <f t="shared" si="14"/>
        <v>3</v>
      </c>
    </row>
    <row r="917" spans="1:6" x14ac:dyDescent="0.35">
      <c r="A917" t="s">
        <v>5</v>
      </c>
      <c r="B917" t="s">
        <v>1050</v>
      </c>
      <c r="C917" t="s">
        <v>3542</v>
      </c>
      <c r="D917" t="s">
        <v>6004</v>
      </c>
      <c r="E917" t="s">
        <v>7859</v>
      </c>
      <c r="F917">
        <f t="shared" si="14"/>
        <v>2</v>
      </c>
    </row>
    <row r="918" spans="1:6" x14ac:dyDescent="0.35">
      <c r="A918" t="s">
        <v>5</v>
      </c>
      <c r="B918" t="s">
        <v>1051</v>
      </c>
      <c r="C918" t="s">
        <v>3543</v>
      </c>
      <c r="D918" t="s">
        <v>6005</v>
      </c>
      <c r="E918" t="s">
        <v>7630</v>
      </c>
      <c r="F918">
        <f t="shared" si="14"/>
        <v>2</v>
      </c>
    </row>
    <row r="919" spans="1:6" x14ac:dyDescent="0.35">
      <c r="A919" t="s">
        <v>5</v>
      </c>
      <c r="B919" t="s">
        <v>1052</v>
      </c>
      <c r="C919" t="s">
        <v>3544</v>
      </c>
      <c r="D919" t="s">
        <v>6006</v>
      </c>
      <c r="E919" t="s">
        <v>7662</v>
      </c>
      <c r="F919">
        <f t="shared" si="14"/>
        <v>2</v>
      </c>
    </row>
    <row r="920" spans="1:6" x14ac:dyDescent="0.35">
      <c r="A920" t="s">
        <v>5</v>
      </c>
      <c r="B920" t="s">
        <v>1053</v>
      </c>
      <c r="C920" t="s">
        <v>3545</v>
      </c>
      <c r="D920" t="s">
        <v>6007</v>
      </c>
      <c r="E920" t="s">
        <v>7633</v>
      </c>
      <c r="F920">
        <f t="shared" si="14"/>
        <v>2</v>
      </c>
    </row>
    <row r="921" spans="1:6" x14ac:dyDescent="0.35">
      <c r="A921" t="s">
        <v>5</v>
      </c>
      <c r="B921" t="s">
        <v>1054</v>
      </c>
      <c r="C921" t="s">
        <v>3546</v>
      </c>
      <c r="D921" t="s">
        <v>6008</v>
      </c>
      <c r="E921" t="s">
        <v>7633</v>
      </c>
      <c r="F921">
        <f t="shared" si="14"/>
        <v>2</v>
      </c>
    </row>
    <row r="922" spans="1:6" x14ac:dyDescent="0.35">
      <c r="A922" t="s">
        <v>5</v>
      </c>
      <c r="B922" t="s">
        <v>1055</v>
      </c>
      <c r="C922" t="s">
        <v>3547</v>
      </c>
      <c r="D922" t="s">
        <v>6009</v>
      </c>
      <c r="E922" t="s">
        <v>7638</v>
      </c>
      <c r="F922">
        <f t="shared" si="14"/>
        <v>2</v>
      </c>
    </row>
    <row r="923" spans="1:6" x14ac:dyDescent="0.35">
      <c r="A923" t="s">
        <v>23</v>
      </c>
      <c r="B923" t="s">
        <v>1056</v>
      </c>
      <c r="C923" t="s">
        <v>3548</v>
      </c>
      <c r="D923" t="s">
        <v>6010</v>
      </c>
      <c r="E923" t="s">
        <v>7701</v>
      </c>
      <c r="F923">
        <f t="shared" si="14"/>
        <v>2</v>
      </c>
    </row>
    <row r="924" spans="1:6" x14ac:dyDescent="0.35">
      <c r="A924" t="s">
        <v>5</v>
      </c>
      <c r="B924" t="s">
        <v>1057</v>
      </c>
      <c r="C924" t="s">
        <v>3549</v>
      </c>
      <c r="D924" t="s">
        <v>6011</v>
      </c>
      <c r="E924" t="s">
        <v>7662</v>
      </c>
      <c r="F924">
        <f t="shared" si="14"/>
        <v>2</v>
      </c>
    </row>
    <row r="925" spans="1:6" x14ac:dyDescent="0.35">
      <c r="A925" t="s">
        <v>5</v>
      </c>
      <c r="B925" t="s">
        <v>1058</v>
      </c>
      <c r="C925" t="s">
        <v>3550</v>
      </c>
      <c r="D925" t="s">
        <v>6012</v>
      </c>
      <c r="E925" t="s">
        <v>7648</v>
      </c>
      <c r="F925">
        <f t="shared" si="14"/>
        <v>2</v>
      </c>
    </row>
    <row r="926" spans="1:6" x14ac:dyDescent="0.35">
      <c r="A926" t="s">
        <v>5</v>
      </c>
      <c r="B926" t="s">
        <v>1059</v>
      </c>
      <c r="C926" t="s">
        <v>3551</v>
      </c>
      <c r="D926" t="s">
        <v>6013</v>
      </c>
      <c r="E926" t="s">
        <v>7662</v>
      </c>
      <c r="F926">
        <f t="shared" si="14"/>
        <v>2</v>
      </c>
    </row>
    <row r="927" spans="1:6" x14ac:dyDescent="0.35">
      <c r="A927" t="s">
        <v>5</v>
      </c>
      <c r="B927" t="s">
        <v>1060</v>
      </c>
      <c r="C927" t="s">
        <v>3552</v>
      </c>
      <c r="D927" t="s">
        <v>6014</v>
      </c>
      <c r="E927" t="s">
        <v>7662</v>
      </c>
      <c r="F927">
        <f t="shared" si="14"/>
        <v>2</v>
      </c>
    </row>
    <row r="928" spans="1:6" x14ac:dyDescent="0.35">
      <c r="A928" t="s">
        <v>5</v>
      </c>
      <c r="B928" t="s">
        <v>1061</v>
      </c>
      <c r="C928" t="s">
        <v>3553</v>
      </c>
      <c r="D928" t="s">
        <v>6015</v>
      </c>
      <c r="E928" t="s">
        <v>7643</v>
      </c>
      <c r="F928">
        <f t="shared" si="14"/>
        <v>2</v>
      </c>
    </row>
    <row r="929" spans="1:6" x14ac:dyDescent="0.35">
      <c r="A929" t="s">
        <v>5</v>
      </c>
      <c r="B929" t="s">
        <v>1062</v>
      </c>
      <c r="C929" t="s">
        <v>3554</v>
      </c>
      <c r="D929" t="s">
        <v>6016</v>
      </c>
      <c r="E929" t="s">
        <v>7662</v>
      </c>
      <c r="F929">
        <f t="shared" si="14"/>
        <v>2</v>
      </c>
    </row>
    <row r="930" spans="1:6" x14ac:dyDescent="0.35">
      <c r="A930" t="s">
        <v>5</v>
      </c>
      <c r="B930" t="s">
        <v>1063</v>
      </c>
      <c r="C930" t="s">
        <v>3555</v>
      </c>
      <c r="D930" t="s">
        <v>6017</v>
      </c>
      <c r="E930" t="s">
        <v>7633</v>
      </c>
      <c r="F930">
        <f t="shared" si="14"/>
        <v>2</v>
      </c>
    </row>
    <row r="931" spans="1:6" x14ac:dyDescent="0.35">
      <c r="A931" t="s">
        <v>40</v>
      </c>
      <c r="B931" t="s">
        <v>1064</v>
      </c>
      <c r="C931" t="s">
        <v>3556</v>
      </c>
      <c r="D931" t="s">
        <v>6018</v>
      </c>
      <c r="E931" t="s">
        <v>8004</v>
      </c>
      <c r="F931">
        <f t="shared" si="14"/>
        <v>3</v>
      </c>
    </row>
    <row r="932" spans="1:6" x14ac:dyDescent="0.35">
      <c r="A932" t="s">
        <v>11</v>
      </c>
      <c r="B932" t="s">
        <v>1065</v>
      </c>
      <c r="C932" t="s">
        <v>1065</v>
      </c>
      <c r="D932" t="s">
        <v>6019</v>
      </c>
      <c r="E932" t="s">
        <v>8005</v>
      </c>
      <c r="F932">
        <f t="shared" si="14"/>
        <v>1</v>
      </c>
    </row>
    <row r="933" spans="1:6" x14ac:dyDescent="0.35">
      <c r="A933" t="s">
        <v>5</v>
      </c>
      <c r="B933" t="s">
        <v>1066</v>
      </c>
      <c r="C933" t="s">
        <v>3557</v>
      </c>
      <c r="D933" t="s">
        <v>6020</v>
      </c>
      <c r="E933" t="s">
        <v>7641</v>
      </c>
      <c r="F933">
        <f t="shared" si="14"/>
        <v>2</v>
      </c>
    </row>
    <row r="934" spans="1:6" x14ac:dyDescent="0.35">
      <c r="A934" t="s">
        <v>5</v>
      </c>
      <c r="B934" t="s">
        <v>1067</v>
      </c>
      <c r="C934" t="s">
        <v>3558</v>
      </c>
      <c r="D934" t="s">
        <v>6021</v>
      </c>
      <c r="E934" t="s">
        <v>7633</v>
      </c>
      <c r="F934">
        <f t="shared" si="14"/>
        <v>2</v>
      </c>
    </row>
    <row r="935" spans="1:6" x14ac:dyDescent="0.35">
      <c r="A935" t="s">
        <v>5</v>
      </c>
      <c r="B935" t="s">
        <v>1068</v>
      </c>
      <c r="C935" t="s">
        <v>3559</v>
      </c>
      <c r="D935" t="s">
        <v>6022</v>
      </c>
      <c r="E935" t="s">
        <v>7662</v>
      </c>
      <c r="F935">
        <f t="shared" si="14"/>
        <v>2</v>
      </c>
    </row>
    <row r="936" spans="1:6" x14ac:dyDescent="0.35">
      <c r="A936" t="s">
        <v>10</v>
      </c>
      <c r="B936" t="s">
        <v>1069</v>
      </c>
      <c r="C936" t="s">
        <v>3560</v>
      </c>
      <c r="D936" t="s">
        <v>6023</v>
      </c>
      <c r="E936" t="s">
        <v>8006</v>
      </c>
      <c r="F936">
        <f t="shared" si="14"/>
        <v>4</v>
      </c>
    </row>
    <row r="937" spans="1:6" x14ac:dyDescent="0.35">
      <c r="A937" t="s">
        <v>68</v>
      </c>
      <c r="B937" t="s">
        <v>1070</v>
      </c>
      <c r="C937" t="s">
        <v>3561</v>
      </c>
      <c r="D937" t="s">
        <v>6024</v>
      </c>
      <c r="E937" t="s">
        <v>8007</v>
      </c>
      <c r="F937">
        <f t="shared" si="14"/>
        <v>10</v>
      </c>
    </row>
    <row r="938" spans="1:6" x14ac:dyDescent="0.35">
      <c r="A938" t="s">
        <v>5</v>
      </c>
      <c r="B938" t="s">
        <v>1071</v>
      </c>
      <c r="C938" t="s">
        <v>3562</v>
      </c>
      <c r="D938" t="s">
        <v>6025</v>
      </c>
      <c r="E938" t="s">
        <v>7886</v>
      </c>
      <c r="F938">
        <f t="shared" si="14"/>
        <v>2</v>
      </c>
    </row>
    <row r="939" spans="1:6" x14ac:dyDescent="0.35">
      <c r="A939" t="s">
        <v>5</v>
      </c>
      <c r="B939" t="s">
        <v>1072</v>
      </c>
      <c r="C939" t="s">
        <v>3563</v>
      </c>
      <c r="D939" t="s">
        <v>6026</v>
      </c>
      <c r="E939" t="s">
        <v>7641</v>
      </c>
      <c r="F939">
        <f t="shared" si="14"/>
        <v>2</v>
      </c>
    </row>
    <row r="940" spans="1:6" x14ac:dyDescent="0.35">
      <c r="A940" t="s">
        <v>5</v>
      </c>
      <c r="B940" t="s">
        <v>1073</v>
      </c>
      <c r="C940" t="s">
        <v>3564</v>
      </c>
      <c r="D940" t="s">
        <v>6027</v>
      </c>
      <c r="E940" t="s">
        <v>7701</v>
      </c>
      <c r="F940">
        <f t="shared" si="14"/>
        <v>2</v>
      </c>
    </row>
    <row r="941" spans="1:6" x14ac:dyDescent="0.35">
      <c r="A941" t="s">
        <v>5</v>
      </c>
      <c r="B941" t="s">
        <v>195</v>
      </c>
      <c r="C941" t="s">
        <v>2720</v>
      </c>
      <c r="D941" t="s">
        <v>6028</v>
      </c>
      <c r="E941" t="s">
        <v>7633</v>
      </c>
      <c r="F941">
        <f t="shared" si="14"/>
        <v>2</v>
      </c>
    </row>
    <row r="942" spans="1:6" x14ac:dyDescent="0.35">
      <c r="A942" t="s">
        <v>5</v>
      </c>
      <c r="B942" t="s">
        <v>1074</v>
      </c>
      <c r="C942" t="s">
        <v>3565</v>
      </c>
      <c r="D942" t="s">
        <v>6029</v>
      </c>
      <c r="E942" t="s">
        <v>7633</v>
      </c>
      <c r="F942">
        <f t="shared" si="14"/>
        <v>2</v>
      </c>
    </row>
    <row r="943" spans="1:6" x14ac:dyDescent="0.35">
      <c r="A943" t="s">
        <v>5</v>
      </c>
      <c r="B943" t="s">
        <v>1075</v>
      </c>
      <c r="C943" t="s">
        <v>3566</v>
      </c>
      <c r="D943" t="s">
        <v>6030</v>
      </c>
      <c r="E943" t="s">
        <v>7641</v>
      </c>
      <c r="F943">
        <f t="shared" si="14"/>
        <v>2</v>
      </c>
    </row>
    <row r="944" spans="1:6" x14ac:dyDescent="0.35">
      <c r="A944" t="s">
        <v>5</v>
      </c>
      <c r="B944" t="s">
        <v>1076</v>
      </c>
      <c r="C944" t="s">
        <v>3567</v>
      </c>
      <c r="D944" t="s">
        <v>6031</v>
      </c>
      <c r="E944" t="s">
        <v>7672</v>
      </c>
      <c r="F944">
        <f t="shared" si="14"/>
        <v>2</v>
      </c>
    </row>
    <row r="945" spans="1:6" x14ac:dyDescent="0.35">
      <c r="A945" t="s">
        <v>5</v>
      </c>
      <c r="B945" t="s">
        <v>1077</v>
      </c>
      <c r="C945" t="s">
        <v>3568</v>
      </c>
      <c r="D945" t="s">
        <v>6032</v>
      </c>
      <c r="E945" t="s">
        <v>7672</v>
      </c>
      <c r="F945">
        <f t="shared" si="14"/>
        <v>2</v>
      </c>
    </row>
    <row r="946" spans="1:6" x14ac:dyDescent="0.35">
      <c r="A946" t="s">
        <v>9</v>
      </c>
      <c r="B946" t="s">
        <v>1078</v>
      </c>
      <c r="C946" t="s">
        <v>3569</v>
      </c>
      <c r="D946" t="s">
        <v>6033</v>
      </c>
      <c r="E946" t="s">
        <v>8008</v>
      </c>
      <c r="F946">
        <f t="shared" si="14"/>
        <v>3</v>
      </c>
    </row>
    <row r="947" spans="1:6" x14ac:dyDescent="0.35">
      <c r="A947" t="s">
        <v>69</v>
      </c>
      <c r="B947" t="s">
        <v>1079</v>
      </c>
      <c r="C947" t="s">
        <v>3570</v>
      </c>
      <c r="D947" t="s">
        <v>6034</v>
      </c>
      <c r="E947" t="s">
        <v>7817</v>
      </c>
      <c r="F947">
        <f t="shared" si="14"/>
        <v>4</v>
      </c>
    </row>
    <row r="948" spans="1:6" x14ac:dyDescent="0.35">
      <c r="A948" t="s">
        <v>10</v>
      </c>
      <c r="B948" t="s">
        <v>1080</v>
      </c>
      <c r="C948" t="s">
        <v>3571</v>
      </c>
      <c r="D948" t="s">
        <v>6035</v>
      </c>
      <c r="E948" t="s">
        <v>8009</v>
      </c>
      <c r="F948">
        <f t="shared" si="14"/>
        <v>4</v>
      </c>
    </row>
    <row r="949" spans="1:6" x14ac:dyDescent="0.35">
      <c r="A949" t="s">
        <v>5</v>
      </c>
      <c r="B949" t="s">
        <v>1081</v>
      </c>
      <c r="C949" t="s">
        <v>3572</v>
      </c>
      <c r="D949" t="s">
        <v>6036</v>
      </c>
      <c r="E949" t="s">
        <v>7679</v>
      </c>
      <c r="F949">
        <f t="shared" si="14"/>
        <v>2</v>
      </c>
    </row>
    <row r="950" spans="1:6" x14ac:dyDescent="0.35">
      <c r="A950" t="s">
        <v>35</v>
      </c>
      <c r="B950" t="s">
        <v>1082</v>
      </c>
      <c r="C950" t="s">
        <v>3573</v>
      </c>
      <c r="D950" t="s">
        <v>6037</v>
      </c>
      <c r="E950" t="s">
        <v>8010</v>
      </c>
      <c r="F950">
        <f t="shared" si="14"/>
        <v>5</v>
      </c>
    </row>
    <row r="951" spans="1:6" x14ac:dyDescent="0.35">
      <c r="A951" t="s">
        <v>5</v>
      </c>
      <c r="B951" t="s">
        <v>1083</v>
      </c>
      <c r="C951" t="s">
        <v>3574</v>
      </c>
      <c r="D951" t="s">
        <v>6038</v>
      </c>
      <c r="E951" t="s">
        <v>7630</v>
      </c>
      <c r="F951">
        <f t="shared" si="14"/>
        <v>2</v>
      </c>
    </row>
    <row r="952" spans="1:6" x14ac:dyDescent="0.35">
      <c r="A952" t="s">
        <v>5</v>
      </c>
      <c r="B952" t="s">
        <v>1084</v>
      </c>
      <c r="C952" t="s">
        <v>3575</v>
      </c>
      <c r="D952" t="s">
        <v>6039</v>
      </c>
      <c r="E952" t="s">
        <v>7632</v>
      </c>
      <c r="F952">
        <f t="shared" si="14"/>
        <v>2</v>
      </c>
    </row>
    <row r="953" spans="1:6" x14ac:dyDescent="0.35">
      <c r="A953" t="s">
        <v>5</v>
      </c>
      <c r="B953" t="s">
        <v>1085</v>
      </c>
      <c r="C953" t="s">
        <v>3576</v>
      </c>
      <c r="D953" t="s">
        <v>6040</v>
      </c>
      <c r="E953" t="s">
        <v>7739</v>
      </c>
      <c r="F953">
        <f t="shared" si="14"/>
        <v>2</v>
      </c>
    </row>
    <row r="954" spans="1:6" x14ac:dyDescent="0.35">
      <c r="A954" t="s">
        <v>11</v>
      </c>
      <c r="B954" t="s">
        <v>1086</v>
      </c>
      <c r="C954" t="s">
        <v>1086</v>
      </c>
      <c r="D954" t="s">
        <v>6041</v>
      </c>
      <c r="E954" t="s">
        <v>7664</v>
      </c>
      <c r="F954">
        <f t="shared" si="14"/>
        <v>1</v>
      </c>
    </row>
    <row r="955" spans="1:6" x14ac:dyDescent="0.35">
      <c r="A955" t="s">
        <v>5</v>
      </c>
      <c r="B955" t="s">
        <v>1087</v>
      </c>
      <c r="C955" t="s">
        <v>3577</v>
      </c>
      <c r="D955" t="s">
        <v>6042</v>
      </c>
      <c r="E955" t="s">
        <v>7662</v>
      </c>
      <c r="F955">
        <f t="shared" si="14"/>
        <v>2</v>
      </c>
    </row>
    <row r="956" spans="1:6" x14ac:dyDescent="0.35">
      <c r="A956" t="s">
        <v>5</v>
      </c>
      <c r="B956" t="s">
        <v>1088</v>
      </c>
      <c r="C956" t="s">
        <v>3578</v>
      </c>
      <c r="D956" t="s">
        <v>6043</v>
      </c>
      <c r="E956" t="s">
        <v>7698</v>
      </c>
      <c r="F956">
        <f t="shared" si="14"/>
        <v>2</v>
      </c>
    </row>
    <row r="957" spans="1:6" x14ac:dyDescent="0.35">
      <c r="A957" t="s">
        <v>10</v>
      </c>
      <c r="B957" t="s">
        <v>1089</v>
      </c>
      <c r="C957" t="s">
        <v>3579</v>
      </c>
      <c r="D957" t="s">
        <v>6044</v>
      </c>
      <c r="E957" t="s">
        <v>8011</v>
      </c>
      <c r="F957">
        <f t="shared" si="14"/>
        <v>4</v>
      </c>
    </row>
    <row r="958" spans="1:6" x14ac:dyDescent="0.35">
      <c r="A958" t="s">
        <v>69</v>
      </c>
      <c r="B958" t="s">
        <v>1090</v>
      </c>
      <c r="C958" t="s">
        <v>3580</v>
      </c>
      <c r="D958" t="s">
        <v>6045</v>
      </c>
      <c r="E958" t="s">
        <v>8012</v>
      </c>
      <c r="F958">
        <f t="shared" si="14"/>
        <v>4</v>
      </c>
    </row>
    <row r="959" spans="1:6" x14ac:dyDescent="0.35">
      <c r="A959" t="s">
        <v>11</v>
      </c>
      <c r="B959" t="s">
        <v>1091</v>
      </c>
      <c r="C959" t="s">
        <v>1091</v>
      </c>
      <c r="D959" t="s">
        <v>6046</v>
      </c>
      <c r="E959" t="s">
        <v>7745</v>
      </c>
      <c r="F959">
        <f t="shared" si="14"/>
        <v>1</v>
      </c>
    </row>
    <row r="960" spans="1:6" x14ac:dyDescent="0.35">
      <c r="A960" t="s">
        <v>5</v>
      </c>
      <c r="B960" t="s">
        <v>1092</v>
      </c>
      <c r="C960" t="s">
        <v>3581</v>
      </c>
      <c r="D960" t="s">
        <v>6047</v>
      </c>
      <c r="E960" t="s">
        <v>7886</v>
      </c>
      <c r="F960">
        <f t="shared" si="14"/>
        <v>2</v>
      </c>
    </row>
    <row r="961" spans="1:6" x14ac:dyDescent="0.35">
      <c r="A961" t="s">
        <v>5</v>
      </c>
      <c r="B961" t="s">
        <v>1093</v>
      </c>
      <c r="C961" t="s">
        <v>3582</v>
      </c>
      <c r="D961" t="s">
        <v>6048</v>
      </c>
      <c r="E961" t="s">
        <v>7633</v>
      </c>
      <c r="F961">
        <f t="shared" si="14"/>
        <v>2</v>
      </c>
    </row>
    <row r="962" spans="1:6" x14ac:dyDescent="0.35">
      <c r="A962" t="s">
        <v>9</v>
      </c>
      <c r="B962" t="s">
        <v>1094</v>
      </c>
      <c r="C962" t="s">
        <v>3583</v>
      </c>
      <c r="D962" t="s">
        <v>6049</v>
      </c>
      <c r="E962" t="s">
        <v>8013</v>
      </c>
      <c r="F962">
        <f t="shared" si="14"/>
        <v>3</v>
      </c>
    </row>
    <row r="963" spans="1:6" x14ac:dyDescent="0.35">
      <c r="A963" t="s">
        <v>70</v>
      </c>
      <c r="B963" t="s">
        <v>1095</v>
      </c>
      <c r="C963" t="s">
        <v>3584</v>
      </c>
      <c r="D963" t="s">
        <v>6050</v>
      </c>
      <c r="E963" t="s">
        <v>8014</v>
      </c>
      <c r="F963">
        <f t="shared" ref="F963:F1026" si="15">LEN(A963)-1</f>
        <v>7</v>
      </c>
    </row>
    <row r="964" spans="1:6" x14ac:dyDescent="0.35">
      <c r="A964" t="s">
        <v>5</v>
      </c>
      <c r="B964" t="s">
        <v>1096</v>
      </c>
      <c r="C964" t="s">
        <v>3585</v>
      </c>
      <c r="D964" t="s">
        <v>6051</v>
      </c>
      <c r="E964" t="s">
        <v>7662</v>
      </c>
      <c r="F964">
        <f t="shared" si="15"/>
        <v>2</v>
      </c>
    </row>
    <row r="965" spans="1:6" x14ac:dyDescent="0.35">
      <c r="A965" t="s">
        <v>6</v>
      </c>
      <c r="B965" t="s">
        <v>1097</v>
      </c>
      <c r="C965" t="s">
        <v>3586</v>
      </c>
      <c r="D965" t="s">
        <v>6052</v>
      </c>
      <c r="E965" t="s">
        <v>7956</v>
      </c>
      <c r="F965">
        <f t="shared" si="15"/>
        <v>4</v>
      </c>
    </row>
    <row r="966" spans="1:6" x14ac:dyDescent="0.35">
      <c r="A966" t="s">
        <v>5</v>
      </c>
      <c r="B966" t="s">
        <v>1098</v>
      </c>
      <c r="C966" t="s">
        <v>3587</v>
      </c>
      <c r="D966" t="s">
        <v>6053</v>
      </c>
      <c r="E966" t="s">
        <v>7677</v>
      </c>
      <c r="F966">
        <f t="shared" si="15"/>
        <v>2</v>
      </c>
    </row>
    <row r="967" spans="1:6" x14ac:dyDescent="0.35">
      <c r="A967" t="s">
        <v>5</v>
      </c>
      <c r="B967" t="s">
        <v>1099</v>
      </c>
      <c r="C967" t="s">
        <v>3588</v>
      </c>
      <c r="D967" t="s">
        <v>6054</v>
      </c>
      <c r="E967" t="s">
        <v>7633</v>
      </c>
      <c r="F967">
        <f t="shared" si="15"/>
        <v>2</v>
      </c>
    </row>
    <row r="968" spans="1:6" x14ac:dyDescent="0.35">
      <c r="A968" t="s">
        <v>10</v>
      </c>
      <c r="B968" t="s">
        <v>1100</v>
      </c>
      <c r="C968" t="s">
        <v>3589</v>
      </c>
      <c r="D968" t="s">
        <v>6055</v>
      </c>
      <c r="E968" t="s">
        <v>8015</v>
      </c>
      <c r="F968">
        <f t="shared" si="15"/>
        <v>4</v>
      </c>
    </row>
    <row r="969" spans="1:6" x14ac:dyDescent="0.35">
      <c r="A969" t="s">
        <v>5</v>
      </c>
      <c r="B969" t="s">
        <v>1101</v>
      </c>
      <c r="C969" t="s">
        <v>3590</v>
      </c>
      <c r="D969" t="s">
        <v>6056</v>
      </c>
      <c r="E969" t="s">
        <v>7641</v>
      </c>
      <c r="F969">
        <f t="shared" si="15"/>
        <v>2</v>
      </c>
    </row>
    <row r="970" spans="1:6" x14ac:dyDescent="0.35">
      <c r="A970" t="s">
        <v>5</v>
      </c>
      <c r="B970" t="s">
        <v>1102</v>
      </c>
      <c r="C970" t="s">
        <v>3591</v>
      </c>
      <c r="D970" t="s">
        <v>6057</v>
      </c>
      <c r="E970" t="s">
        <v>7658</v>
      </c>
      <c r="F970">
        <f t="shared" si="15"/>
        <v>2</v>
      </c>
    </row>
    <row r="971" spans="1:6" x14ac:dyDescent="0.35">
      <c r="A971" t="s">
        <v>10</v>
      </c>
      <c r="B971" t="s">
        <v>1103</v>
      </c>
      <c r="C971" t="s">
        <v>3592</v>
      </c>
      <c r="D971" t="s">
        <v>6058</v>
      </c>
      <c r="E971" t="s">
        <v>8016</v>
      </c>
      <c r="F971">
        <f t="shared" si="15"/>
        <v>4</v>
      </c>
    </row>
    <row r="972" spans="1:6" x14ac:dyDescent="0.35">
      <c r="A972" t="s">
        <v>5</v>
      </c>
      <c r="B972" t="s">
        <v>1104</v>
      </c>
      <c r="C972" t="s">
        <v>3593</v>
      </c>
      <c r="D972" t="s">
        <v>6059</v>
      </c>
      <c r="E972" t="s">
        <v>7630</v>
      </c>
      <c r="F972">
        <f t="shared" si="15"/>
        <v>2</v>
      </c>
    </row>
    <row r="973" spans="1:6" x14ac:dyDescent="0.35">
      <c r="A973" t="s">
        <v>5</v>
      </c>
      <c r="B973" t="s">
        <v>1105</v>
      </c>
      <c r="C973" t="s">
        <v>3594</v>
      </c>
      <c r="D973" t="s">
        <v>6060</v>
      </c>
      <c r="E973" t="s">
        <v>7658</v>
      </c>
      <c r="F973">
        <f t="shared" si="15"/>
        <v>2</v>
      </c>
    </row>
    <row r="974" spans="1:6" x14ac:dyDescent="0.35">
      <c r="A974" t="s">
        <v>5</v>
      </c>
      <c r="B974" t="s">
        <v>1106</v>
      </c>
      <c r="C974" t="s">
        <v>3595</v>
      </c>
      <c r="D974" t="s">
        <v>6061</v>
      </c>
      <c r="E974" t="s">
        <v>7632</v>
      </c>
      <c r="F974">
        <f t="shared" si="15"/>
        <v>2</v>
      </c>
    </row>
    <row r="975" spans="1:6" x14ac:dyDescent="0.35">
      <c r="A975" t="s">
        <v>5</v>
      </c>
      <c r="B975" t="s">
        <v>1107</v>
      </c>
      <c r="C975" t="s">
        <v>3596</v>
      </c>
      <c r="D975" t="s">
        <v>6062</v>
      </c>
      <c r="E975" t="s">
        <v>7633</v>
      </c>
      <c r="F975">
        <f t="shared" si="15"/>
        <v>2</v>
      </c>
    </row>
    <row r="976" spans="1:6" x14ac:dyDescent="0.35">
      <c r="A976" t="s">
        <v>5</v>
      </c>
      <c r="B976" t="s">
        <v>1108</v>
      </c>
      <c r="C976" t="s">
        <v>3597</v>
      </c>
      <c r="D976" t="s">
        <v>6063</v>
      </c>
      <c r="E976" t="s">
        <v>7630</v>
      </c>
      <c r="F976">
        <f t="shared" si="15"/>
        <v>2</v>
      </c>
    </row>
    <row r="977" spans="1:6" x14ac:dyDescent="0.35">
      <c r="A977" t="s">
        <v>10</v>
      </c>
      <c r="B977" t="s">
        <v>1109</v>
      </c>
      <c r="C977" t="s">
        <v>3598</v>
      </c>
      <c r="D977" t="s">
        <v>6064</v>
      </c>
      <c r="E977" t="s">
        <v>7684</v>
      </c>
      <c r="F977">
        <f t="shared" si="15"/>
        <v>4</v>
      </c>
    </row>
    <row r="978" spans="1:6" x14ac:dyDescent="0.35">
      <c r="A978" t="s">
        <v>13</v>
      </c>
      <c r="B978" t="s">
        <v>1110</v>
      </c>
      <c r="C978" t="s">
        <v>3599</v>
      </c>
      <c r="D978" t="s">
        <v>6065</v>
      </c>
      <c r="E978" t="s">
        <v>7637</v>
      </c>
      <c r="F978">
        <f t="shared" si="15"/>
        <v>3</v>
      </c>
    </row>
    <row r="979" spans="1:6" x14ac:dyDescent="0.35">
      <c r="A979" t="s">
        <v>10</v>
      </c>
      <c r="B979" t="s">
        <v>1111</v>
      </c>
      <c r="C979" t="s">
        <v>3600</v>
      </c>
      <c r="D979" t="s">
        <v>6066</v>
      </c>
      <c r="E979" t="s">
        <v>8017</v>
      </c>
      <c r="F979">
        <f t="shared" si="15"/>
        <v>4</v>
      </c>
    </row>
    <row r="980" spans="1:6" x14ac:dyDescent="0.35">
      <c r="A980" t="s">
        <v>29</v>
      </c>
      <c r="B980" t="s">
        <v>1112</v>
      </c>
      <c r="C980" t="s">
        <v>1112</v>
      </c>
      <c r="D980" t="s">
        <v>6067</v>
      </c>
      <c r="E980" t="s">
        <v>8018</v>
      </c>
      <c r="F980">
        <f t="shared" si="15"/>
        <v>1</v>
      </c>
    </row>
    <row r="981" spans="1:6" x14ac:dyDescent="0.35">
      <c r="A981" t="s">
        <v>17</v>
      </c>
      <c r="B981" t="s">
        <v>1113</v>
      </c>
      <c r="C981" t="s">
        <v>3601</v>
      </c>
      <c r="D981" t="s">
        <v>6068</v>
      </c>
      <c r="E981" t="s">
        <v>7997</v>
      </c>
      <c r="F981">
        <f t="shared" si="15"/>
        <v>3</v>
      </c>
    </row>
    <row r="982" spans="1:6" x14ac:dyDescent="0.35">
      <c r="A982" t="s">
        <v>5</v>
      </c>
      <c r="B982" t="s">
        <v>1114</v>
      </c>
      <c r="C982" t="s">
        <v>3602</v>
      </c>
      <c r="D982" t="s">
        <v>6069</v>
      </c>
      <c r="E982" t="s">
        <v>7633</v>
      </c>
      <c r="F982">
        <f t="shared" si="15"/>
        <v>2</v>
      </c>
    </row>
    <row r="983" spans="1:6" x14ac:dyDescent="0.35">
      <c r="A983" t="s">
        <v>5</v>
      </c>
      <c r="B983" t="s">
        <v>1115</v>
      </c>
      <c r="C983" t="s">
        <v>3603</v>
      </c>
      <c r="D983" t="s">
        <v>6070</v>
      </c>
      <c r="E983" t="s">
        <v>7633</v>
      </c>
      <c r="F983">
        <f t="shared" si="15"/>
        <v>2</v>
      </c>
    </row>
    <row r="984" spans="1:6" x14ac:dyDescent="0.35">
      <c r="A984" t="s">
        <v>41</v>
      </c>
      <c r="B984" t="s">
        <v>1116</v>
      </c>
      <c r="C984" t="s">
        <v>3604</v>
      </c>
      <c r="D984" t="s">
        <v>6071</v>
      </c>
      <c r="E984" t="s">
        <v>7980</v>
      </c>
      <c r="F984">
        <f t="shared" si="15"/>
        <v>4</v>
      </c>
    </row>
    <row r="985" spans="1:6" x14ac:dyDescent="0.35">
      <c r="A985" t="s">
        <v>23</v>
      </c>
      <c r="B985" t="s">
        <v>1117</v>
      </c>
      <c r="C985" t="s">
        <v>3605</v>
      </c>
      <c r="D985" t="s">
        <v>6072</v>
      </c>
      <c r="E985" t="s">
        <v>7630</v>
      </c>
      <c r="F985">
        <f t="shared" si="15"/>
        <v>2</v>
      </c>
    </row>
    <row r="986" spans="1:6" x14ac:dyDescent="0.35">
      <c r="A986" t="s">
        <v>5</v>
      </c>
      <c r="B986" t="s">
        <v>1118</v>
      </c>
      <c r="C986" t="s">
        <v>3606</v>
      </c>
      <c r="D986" t="s">
        <v>6073</v>
      </c>
      <c r="E986" t="s">
        <v>7662</v>
      </c>
      <c r="F986">
        <f t="shared" si="15"/>
        <v>2</v>
      </c>
    </row>
    <row r="987" spans="1:6" x14ac:dyDescent="0.35">
      <c r="A987" t="s">
        <v>5</v>
      </c>
      <c r="B987" t="s">
        <v>1119</v>
      </c>
      <c r="C987" t="s">
        <v>3607</v>
      </c>
      <c r="D987" t="s">
        <v>6074</v>
      </c>
      <c r="E987" t="s">
        <v>7645</v>
      </c>
      <c r="F987">
        <f t="shared" si="15"/>
        <v>2</v>
      </c>
    </row>
    <row r="988" spans="1:6" x14ac:dyDescent="0.35">
      <c r="A988" t="s">
        <v>5</v>
      </c>
      <c r="B988" t="s">
        <v>1120</v>
      </c>
      <c r="C988" t="s">
        <v>3608</v>
      </c>
      <c r="D988" t="s">
        <v>6075</v>
      </c>
      <c r="E988" t="s">
        <v>7633</v>
      </c>
      <c r="F988">
        <f t="shared" si="15"/>
        <v>2</v>
      </c>
    </row>
    <row r="989" spans="1:6" x14ac:dyDescent="0.35">
      <c r="A989" t="s">
        <v>17</v>
      </c>
      <c r="B989" t="s">
        <v>1121</v>
      </c>
      <c r="C989" t="s">
        <v>3609</v>
      </c>
      <c r="D989" t="s">
        <v>6076</v>
      </c>
      <c r="E989" t="s">
        <v>8019</v>
      </c>
      <c r="F989">
        <f t="shared" si="15"/>
        <v>3</v>
      </c>
    </row>
    <row r="990" spans="1:6" x14ac:dyDescent="0.35">
      <c r="A990" t="s">
        <v>5</v>
      </c>
      <c r="B990" t="s">
        <v>1122</v>
      </c>
      <c r="C990" t="s">
        <v>3610</v>
      </c>
      <c r="D990" t="s">
        <v>6077</v>
      </c>
      <c r="E990" t="s">
        <v>7711</v>
      </c>
      <c r="F990">
        <f t="shared" si="15"/>
        <v>2</v>
      </c>
    </row>
    <row r="991" spans="1:6" x14ac:dyDescent="0.35">
      <c r="A991" t="s">
        <v>24</v>
      </c>
      <c r="B991" t="s">
        <v>1123</v>
      </c>
      <c r="C991" t="s">
        <v>3611</v>
      </c>
      <c r="D991" t="s">
        <v>6078</v>
      </c>
      <c r="E991" t="s">
        <v>8020</v>
      </c>
      <c r="F991">
        <f t="shared" si="15"/>
        <v>6</v>
      </c>
    </row>
    <row r="992" spans="1:6" x14ac:dyDescent="0.35">
      <c r="A992" t="s">
        <v>5</v>
      </c>
      <c r="B992" t="s">
        <v>1124</v>
      </c>
      <c r="C992" t="s">
        <v>3612</v>
      </c>
      <c r="D992" t="s">
        <v>6079</v>
      </c>
      <c r="E992" t="s">
        <v>7641</v>
      </c>
      <c r="F992">
        <f t="shared" si="15"/>
        <v>2</v>
      </c>
    </row>
    <row r="993" spans="1:6" x14ac:dyDescent="0.35">
      <c r="A993" t="s">
        <v>5</v>
      </c>
      <c r="B993" t="s">
        <v>1125</v>
      </c>
      <c r="C993" t="s">
        <v>3613</v>
      </c>
      <c r="D993" t="s">
        <v>6080</v>
      </c>
      <c r="E993" t="s">
        <v>7939</v>
      </c>
      <c r="F993">
        <f t="shared" si="15"/>
        <v>2</v>
      </c>
    </row>
    <row r="994" spans="1:6" x14ac:dyDescent="0.35">
      <c r="A994" t="s">
        <v>9</v>
      </c>
      <c r="B994" t="s">
        <v>1126</v>
      </c>
      <c r="C994" t="s">
        <v>3614</v>
      </c>
      <c r="D994" t="s">
        <v>6081</v>
      </c>
      <c r="E994" t="s">
        <v>8021</v>
      </c>
      <c r="F994">
        <f t="shared" si="15"/>
        <v>3</v>
      </c>
    </row>
    <row r="995" spans="1:6" x14ac:dyDescent="0.35">
      <c r="A995" t="s">
        <v>5</v>
      </c>
      <c r="B995" t="s">
        <v>1127</v>
      </c>
      <c r="C995" t="s">
        <v>3615</v>
      </c>
      <c r="D995" t="s">
        <v>6082</v>
      </c>
      <c r="E995" t="s">
        <v>7884</v>
      </c>
      <c r="F995">
        <f t="shared" si="15"/>
        <v>2</v>
      </c>
    </row>
    <row r="996" spans="1:6" x14ac:dyDescent="0.35">
      <c r="A996" t="s">
        <v>5</v>
      </c>
      <c r="B996" t="s">
        <v>1128</v>
      </c>
      <c r="C996" t="s">
        <v>3616</v>
      </c>
      <c r="D996" t="s">
        <v>6083</v>
      </c>
      <c r="E996" t="s">
        <v>7698</v>
      </c>
      <c r="F996">
        <f t="shared" si="15"/>
        <v>2</v>
      </c>
    </row>
    <row r="997" spans="1:6" x14ac:dyDescent="0.35">
      <c r="A997" t="s">
        <v>17</v>
      </c>
      <c r="B997" t="s">
        <v>1129</v>
      </c>
      <c r="C997" t="s">
        <v>3617</v>
      </c>
      <c r="D997" t="s">
        <v>6084</v>
      </c>
      <c r="E997" t="s">
        <v>8022</v>
      </c>
      <c r="F997">
        <f t="shared" si="15"/>
        <v>3</v>
      </c>
    </row>
    <row r="998" spans="1:6" x14ac:dyDescent="0.35">
      <c r="A998" t="s">
        <v>5</v>
      </c>
      <c r="B998" t="s">
        <v>1130</v>
      </c>
      <c r="C998" t="s">
        <v>3618</v>
      </c>
      <c r="D998" t="s">
        <v>6085</v>
      </c>
      <c r="E998" t="s">
        <v>7638</v>
      </c>
      <c r="F998">
        <f t="shared" si="15"/>
        <v>2</v>
      </c>
    </row>
    <row r="999" spans="1:6" x14ac:dyDescent="0.35">
      <c r="A999" t="s">
        <v>5</v>
      </c>
      <c r="B999" t="s">
        <v>1131</v>
      </c>
      <c r="C999" t="s">
        <v>3619</v>
      </c>
      <c r="D999" t="s">
        <v>6086</v>
      </c>
      <c r="E999" t="s">
        <v>7700</v>
      </c>
      <c r="F999">
        <f t="shared" si="15"/>
        <v>2</v>
      </c>
    </row>
    <row r="1000" spans="1:6" x14ac:dyDescent="0.35">
      <c r="A1000" t="s">
        <v>8</v>
      </c>
      <c r="B1000" t="s">
        <v>1132</v>
      </c>
      <c r="C1000" t="s">
        <v>3620</v>
      </c>
      <c r="D1000" t="s">
        <v>6087</v>
      </c>
      <c r="E1000" t="s">
        <v>7683</v>
      </c>
      <c r="F1000">
        <f t="shared" si="15"/>
        <v>3</v>
      </c>
    </row>
    <row r="1001" spans="1:6" x14ac:dyDescent="0.35">
      <c r="A1001" t="s">
        <v>5</v>
      </c>
      <c r="B1001" t="s">
        <v>1133</v>
      </c>
      <c r="C1001" t="s">
        <v>3621</v>
      </c>
      <c r="D1001" t="s">
        <v>6088</v>
      </c>
      <c r="E1001" t="s">
        <v>7629</v>
      </c>
      <c r="F1001">
        <f t="shared" si="15"/>
        <v>2</v>
      </c>
    </row>
    <row r="1002" spans="1:6" x14ac:dyDescent="0.35">
      <c r="A1002" t="s">
        <v>5</v>
      </c>
      <c r="B1002" t="s">
        <v>1134</v>
      </c>
      <c r="C1002" t="s">
        <v>3622</v>
      </c>
      <c r="D1002" t="s">
        <v>6089</v>
      </c>
      <c r="E1002" t="s">
        <v>7642</v>
      </c>
      <c r="F1002">
        <f t="shared" si="15"/>
        <v>2</v>
      </c>
    </row>
    <row r="1003" spans="1:6" x14ac:dyDescent="0.35">
      <c r="A1003" t="s">
        <v>5</v>
      </c>
      <c r="B1003" t="s">
        <v>1135</v>
      </c>
      <c r="C1003" t="s">
        <v>3623</v>
      </c>
      <c r="D1003" t="s">
        <v>6090</v>
      </c>
      <c r="E1003" t="s">
        <v>7648</v>
      </c>
      <c r="F1003">
        <f t="shared" si="15"/>
        <v>2</v>
      </c>
    </row>
    <row r="1004" spans="1:6" x14ac:dyDescent="0.35">
      <c r="A1004" t="s">
        <v>10</v>
      </c>
      <c r="B1004" t="s">
        <v>1136</v>
      </c>
      <c r="C1004" t="s">
        <v>3624</v>
      </c>
      <c r="D1004" t="s">
        <v>6091</v>
      </c>
      <c r="E1004" t="s">
        <v>8023</v>
      </c>
      <c r="F1004">
        <f t="shared" si="15"/>
        <v>4</v>
      </c>
    </row>
    <row r="1005" spans="1:6" x14ac:dyDescent="0.35">
      <c r="A1005" t="s">
        <v>5</v>
      </c>
      <c r="B1005" t="s">
        <v>1137</v>
      </c>
      <c r="C1005" t="s">
        <v>3625</v>
      </c>
      <c r="D1005" t="s">
        <v>6092</v>
      </c>
      <c r="E1005" t="s">
        <v>7630</v>
      </c>
      <c r="F1005">
        <f t="shared" si="15"/>
        <v>2</v>
      </c>
    </row>
    <row r="1006" spans="1:6" x14ac:dyDescent="0.35">
      <c r="A1006" t="s">
        <v>5</v>
      </c>
      <c r="B1006" t="s">
        <v>1138</v>
      </c>
      <c r="C1006" t="s">
        <v>3626</v>
      </c>
      <c r="D1006" t="s">
        <v>6093</v>
      </c>
      <c r="E1006" t="s">
        <v>7630</v>
      </c>
      <c r="F1006">
        <f t="shared" si="15"/>
        <v>2</v>
      </c>
    </row>
    <row r="1007" spans="1:6" x14ac:dyDescent="0.35">
      <c r="A1007" t="s">
        <v>5</v>
      </c>
      <c r="B1007" t="s">
        <v>1139</v>
      </c>
      <c r="C1007" t="s">
        <v>3627</v>
      </c>
      <c r="D1007" t="s">
        <v>6094</v>
      </c>
      <c r="E1007" t="s">
        <v>8024</v>
      </c>
      <c r="F1007">
        <f t="shared" si="15"/>
        <v>2</v>
      </c>
    </row>
    <row r="1008" spans="1:6" x14ac:dyDescent="0.35">
      <c r="A1008" t="s">
        <v>6</v>
      </c>
      <c r="B1008" t="s">
        <v>1140</v>
      </c>
      <c r="C1008" t="s">
        <v>3628</v>
      </c>
      <c r="D1008" t="s">
        <v>6095</v>
      </c>
      <c r="E1008" t="s">
        <v>8025</v>
      </c>
      <c r="F1008">
        <f t="shared" si="15"/>
        <v>4</v>
      </c>
    </row>
    <row r="1009" spans="1:6" x14ac:dyDescent="0.35">
      <c r="A1009" t="s">
        <v>5</v>
      </c>
      <c r="B1009" t="s">
        <v>1141</v>
      </c>
      <c r="C1009" t="s">
        <v>3629</v>
      </c>
      <c r="D1009" t="s">
        <v>6096</v>
      </c>
      <c r="E1009" t="s">
        <v>7638</v>
      </c>
      <c r="F1009">
        <f t="shared" si="15"/>
        <v>2</v>
      </c>
    </row>
    <row r="1010" spans="1:6" x14ac:dyDescent="0.35">
      <c r="A1010" t="s">
        <v>11</v>
      </c>
      <c r="B1010" t="s">
        <v>1142</v>
      </c>
      <c r="C1010" t="s">
        <v>1142</v>
      </c>
      <c r="D1010" t="s">
        <v>6097</v>
      </c>
      <c r="E1010" t="s">
        <v>8026</v>
      </c>
      <c r="F1010">
        <f t="shared" si="15"/>
        <v>1</v>
      </c>
    </row>
    <row r="1011" spans="1:6" x14ac:dyDescent="0.35">
      <c r="A1011" t="s">
        <v>23</v>
      </c>
      <c r="B1011" t="s">
        <v>1143</v>
      </c>
      <c r="C1011" t="s">
        <v>3630</v>
      </c>
      <c r="D1011" t="s">
        <v>6098</v>
      </c>
      <c r="E1011" t="s">
        <v>7658</v>
      </c>
      <c r="F1011">
        <f t="shared" si="15"/>
        <v>2</v>
      </c>
    </row>
    <row r="1012" spans="1:6" x14ac:dyDescent="0.35">
      <c r="A1012" t="s">
        <v>25</v>
      </c>
      <c r="B1012" t="s">
        <v>1144</v>
      </c>
      <c r="C1012" t="s">
        <v>3631</v>
      </c>
      <c r="D1012" t="s">
        <v>6099</v>
      </c>
      <c r="E1012" t="s">
        <v>8027</v>
      </c>
      <c r="F1012">
        <f t="shared" si="15"/>
        <v>6</v>
      </c>
    </row>
    <row r="1013" spans="1:6" x14ac:dyDescent="0.35">
      <c r="A1013" t="s">
        <v>5</v>
      </c>
      <c r="B1013" t="s">
        <v>1145</v>
      </c>
      <c r="C1013" t="s">
        <v>3632</v>
      </c>
      <c r="D1013" t="s">
        <v>6100</v>
      </c>
      <c r="E1013" t="s">
        <v>7633</v>
      </c>
      <c r="F1013">
        <f t="shared" si="15"/>
        <v>2</v>
      </c>
    </row>
    <row r="1014" spans="1:6" x14ac:dyDescent="0.35">
      <c r="A1014" t="s">
        <v>5</v>
      </c>
      <c r="B1014" t="s">
        <v>1146</v>
      </c>
      <c r="C1014" t="s">
        <v>3633</v>
      </c>
      <c r="D1014" t="s">
        <v>6101</v>
      </c>
      <c r="E1014" t="s">
        <v>7662</v>
      </c>
      <c r="F1014">
        <f t="shared" si="15"/>
        <v>2</v>
      </c>
    </row>
    <row r="1015" spans="1:6" x14ac:dyDescent="0.35">
      <c r="A1015" t="s">
        <v>5</v>
      </c>
      <c r="B1015" t="s">
        <v>1147</v>
      </c>
      <c r="C1015" t="s">
        <v>3634</v>
      </c>
      <c r="D1015" t="s">
        <v>6102</v>
      </c>
      <c r="E1015" t="s">
        <v>7886</v>
      </c>
      <c r="F1015">
        <f t="shared" si="15"/>
        <v>2</v>
      </c>
    </row>
    <row r="1016" spans="1:6" x14ac:dyDescent="0.35">
      <c r="A1016" t="s">
        <v>5</v>
      </c>
      <c r="B1016" t="s">
        <v>1148</v>
      </c>
      <c r="C1016" t="s">
        <v>3635</v>
      </c>
      <c r="D1016" t="s">
        <v>6103</v>
      </c>
      <c r="E1016" t="s">
        <v>7633</v>
      </c>
      <c r="F1016">
        <f t="shared" si="15"/>
        <v>2</v>
      </c>
    </row>
    <row r="1017" spans="1:6" x14ac:dyDescent="0.35">
      <c r="A1017" t="s">
        <v>5</v>
      </c>
      <c r="B1017" t="s">
        <v>1149</v>
      </c>
      <c r="C1017" t="s">
        <v>3636</v>
      </c>
      <c r="D1017" t="s">
        <v>6104</v>
      </c>
      <c r="E1017" t="s">
        <v>7672</v>
      </c>
      <c r="F1017">
        <f t="shared" si="15"/>
        <v>2</v>
      </c>
    </row>
    <row r="1018" spans="1:6" x14ac:dyDescent="0.35">
      <c r="A1018" t="s">
        <v>5</v>
      </c>
      <c r="B1018" t="s">
        <v>1150</v>
      </c>
      <c r="C1018" t="s">
        <v>3637</v>
      </c>
      <c r="D1018" t="s">
        <v>6105</v>
      </c>
      <c r="E1018" t="s">
        <v>7633</v>
      </c>
      <c r="F1018">
        <f t="shared" si="15"/>
        <v>2</v>
      </c>
    </row>
    <row r="1019" spans="1:6" x14ac:dyDescent="0.35">
      <c r="A1019" t="s">
        <v>9</v>
      </c>
      <c r="B1019" t="s">
        <v>1151</v>
      </c>
      <c r="C1019" t="s">
        <v>3638</v>
      </c>
      <c r="D1019" t="s">
        <v>6106</v>
      </c>
      <c r="E1019" t="s">
        <v>8028</v>
      </c>
      <c r="F1019">
        <f t="shared" si="15"/>
        <v>3</v>
      </c>
    </row>
    <row r="1020" spans="1:6" x14ac:dyDescent="0.35">
      <c r="A1020" t="s">
        <v>9</v>
      </c>
      <c r="B1020" t="s">
        <v>1152</v>
      </c>
      <c r="C1020" t="s">
        <v>3639</v>
      </c>
      <c r="D1020" t="s">
        <v>6107</v>
      </c>
      <c r="E1020" t="s">
        <v>8029</v>
      </c>
      <c r="F1020">
        <f t="shared" si="15"/>
        <v>3</v>
      </c>
    </row>
    <row r="1021" spans="1:6" x14ac:dyDescent="0.35">
      <c r="A1021" t="s">
        <v>5</v>
      </c>
      <c r="B1021" t="s">
        <v>1153</v>
      </c>
      <c r="C1021" t="s">
        <v>3640</v>
      </c>
      <c r="D1021" t="s">
        <v>6108</v>
      </c>
      <c r="E1021" t="s">
        <v>7662</v>
      </c>
      <c r="F1021">
        <f t="shared" si="15"/>
        <v>2</v>
      </c>
    </row>
    <row r="1022" spans="1:6" x14ac:dyDescent="0.35">
      <c r="A1022" t="s">
        <v>5</v>
      </c>
      <c r="B1022" t="s">
        <v>1154</v>
      </c>
      <c r="C1022" t="s">
        <v>3641</v>
      </c>
      <c r="D1022" t="s">
        <v>6109</v>
      </c>
      <c r="E1022" t="s">
        <v>7699</v>
      </c>
      <c r="F1022">
        <f t="shared" si="15"/>
        <v>2</v>
      </c>
    </row>
    <row r="1023" spans="1:6" x14ac:dyDescent="0.35">
      <c r="A1023" t="s">
        <v>5</v>
      </c>
      <c r="B1023" t="s">
        <v>1155</v>
      </c>
      <c r="C1023" t="s">
        <v>3642</v>
      </c>
      <c r="D1023" t="s">
        <v>6110</v>
      </c>
      <c r="E1023" t="s">
        <v>7788</v>
      </c>
      <c r="F1023">
        <f t="shared" si="15"/>
        <v>2</v>
      </c>
    </row>
    <row r="1024" spans="1:6" x14ac:dyDescent="0.35">
      <c r="A1024" t="s">
        <v>5</v>
      </c>
      <c r="B1024" t="s">
        <v>1156</v>
      </c>
      <c r="C1024" t="s">
        <v>3643</v>
      </c>
      <c r="D1024" t="s">
        <v>6111</v>
      </c>
      <c r="E1024" t="s">
        <v>7701</v>
      </c>
      <c r="F1024">
        <f t="shared" si="15"/>
        <v>2</v>
      </c>
    </row>
    <row r="1025" spans="1:6" x14ac:dyDescent="0.35">
      <c r="A1025" t="s">
        <v>5</v>
      </c>
      <c r="B1025" t="s">
        <v>1157</v>
      </c>
      <c r="C1025" t="s">
        <v>3644</v>
      </c>
      <c r="D1025" t="s">
        <v>6112</v>
      </c>
      <c r="E1025" t="s">
        <v>7859</v>
      </c>
      <c r="F1025">
        <f t="shared" si="15"/>
        <v>2</v>
      </c>
    </row>
    <row r="1026" spans="1:6" x14ac:dyDescent="0.35">
      <c r="A1026" t="s">
        <v>5</v>
      </c>
      <c r="B1026" t="s">
        <v>1158</v>
      </c>
      <c r="C1026" t="s">
        <v>3645</v>
      </c>
      <c r="D1026" t="s">
        <v>6113</v>
      </c>
      <c r="E1026" t="s">
        <v>7748</v>
      </c>
      <c r="F1026">
        <f t="shared" si="15"/>
        <v>2</v>
      </c>
    </row>
    <row r="1027" spans="1:6" x14ac:dyDescent="0.35">
      <c r="A1027" t="s">
        <v>71</v>
      </c>
      <c r="B1027" t="s">
        <v>1159</v>
      </c>
      <c r="C1027" t="s">
        <v>3646</v>
      </c>
      <c r="D1027" t="s">
        <v>6114</v>
      </c>
      <c r="E1027" t="s">
        <v>8030</v>
      </c>
      <c r="F1027">
        <f t="shared" ref="F1027:F1090" si="16">LEN(A1027)-1</f>
        <v>11</v>
      </c>
    </row>
    <row r="1028" spans="1:6" x14ac:dyDescent="0.35">
      <c r="A1028" t="s">
        <v>10</v>
      </c>
      <c r="B1028" t="s">
        <v>1160</v>
      </c>
      <c r="C1028" t="s">
        <v>3647</v>
      </c>
      <c r="D1028" t="s">
        <v>6115</v>
      </c>
      <c r="E1028" t="s">
        <v>7942</v>
      </c>
      <c r="F1028">
        <f t="shared" si="16"/>
        <v>4</v>
      </c>
    </row>
    <row r="1029" spans="1:6" x14ac:dyDescent="0.35">
      <c r="A1029" t="s">
        <v>54</v>
      </c>
      <c r="B1029" t="s">
        <v>1161</v>
      </c>
      <c r="C1029" t="s">
        <v>3648</v>
      </c>
      <c r="D1029" t="s">
        <v>6116</v>
      </c>
      <c r="E1029" t="s">
        <v>8031</v>
      </c>
      <c r="F1029">
        <f t="shared" si="16"/>
        <v>4</v>
      </c>
    </row>
    <row r="1030" spans="1:6" x14ac:dyDescent="0.35">
      <c r="A1030" t="s">
        <v>9</v>
      </c>
      <c r="B1030" t="s">
        <v>1162</v>
      </c>
      <c r="C1030" t="s">
        <v>3649</v>
      </c>
      <c r="D1030" t="s">
        <v>6117</v>
      </c>
      <c r="E1030" t="s">
        <v>8032</v>
      </c>
      <c r="F1030">
        <f t="shared" si="16"/>
        <v>3</v>
      </c>
    </row>
    <row r="1031" spans="1:6" x14ac:dyDescent="0.35">
      <c r="A1031" t="s">
        <v>13</v>
      </c>
      <c r="B1031" t="s">
        <v>1163</v>
      </c>
      <c r="C1031" t="s">
        <v>3650</v>
      </c>
      <c r="D1031" t="s">
        <v>6118</v>
      </c>
      <c r="E1031" t="s">
        <v>7676</v>
      </c>
      <c r="F1031">
        <f t="shared" si="16"/>
        <v>3</v>
      </c>
    </row>
    <row r="1032" spans="1:6" x14ac:dyDescent="0.35">
      <c r="A1032" t="s">
        <v>5</v>
      </c>
      <c r="B1032" t="s">
        <v>1164</v>
      </c>
      <c r="C1032" t="s">
        <v>3651</v>
      </c>
      <c r="D1032" t="s">
        <v>6119</v>
      </c>
      <c r="E1032" t="s">
        <v>7632</v>
      </c>
      <c r="F1032">
        <f t="shared" si="16"/>
        <v>2</v>
      </c>
    </row>
    <row r="1033" spans="1:6" x14ac:dyDescent="0.35">
      <c r="A1033" t="s">
        <v>9</v>
      </c>
      <c r="B1033" t="s">
        <v>1165</v>
      </c>
      <c r="C1033" t="s">
        <v>3652</v>
      </c>
      <c r="D1033" t="s">
        <v>6120</v>
      </c>
      <c r="E1033" t="s">
        <v>8033</v>
      </c>
      <c r="F1033">
        <f t="shared" si="16"/>
        <v>3</v>
      </c>
    </row>
    <row r="1034" spans="1:6" x14ac:dyDescent="0.35">
      <c r="A1034" t="s">
        <v>9</v>
      </c>
      <c r="B1034" t="s">
        <v>1166</v>
      </c>
      <c r="C1034" t="s">
        <v>3653</v>
      </c>
      <c r="D1034" t="s">
        <v>6121</v>
      </c>
      <c r="E1034" t="s">
        <v>8034</v>
      </c>
      <c r="F1034">
        <f t="shared" si="16"/>
        <v>3</v>
      </c>
    </row>
    <row r="1035" spans="1:6" x14ac:dyDescent="0.35">
      <c r="A1035" t="s">
        <v>5</v>
      </c>
      <c r="B1035" t="s">
        <v>1167</v>
      </c>
      <c r="C1035" t="s">
        <v>3654</v>
      </c>
      <c r="D1035" t="s">
        <v>6122</v>
      </c>
      <c r="E1035" t="s">
        <v>7633</v>
      </c>
      <c r="F1035">
        <f t="shared" si="16"/>
        <v>2</v>
      </c>
    </row>
    <row r="1036" spans="1:6" x14ac:dyDescent="0.35">
      <c r="A1036" t="s">
        <v>5</v>
      </c>
      <c r="B1036" t="s">
        <v>1168</v>
      </c>
      <c r="C1036" t="s">
        <v>3655</v>
      </c>
      <c r="D1036" t="s">
        <v>6123</v>
      </c>
      <c r="E1036" t="s">
        <v>7755</v>
      </c>
      <c r="F1036">
        <f t="shared" si="16"/>
        <v>2</v>
      </c>
    </row>
    <row r="1037" spans="1:6" x14ac:dyDescent="0.35">
      <c r="A1037" t="s">
        <v>23</v>
      </c>
      <c r="B1037" t="s">
        <v>1169</v>
      </c>
      <c r="C1037" t="s">
        <v>3656</v>
      </c>
      <c r="D1037" t="s">
        <v>6124</v>
      </c>
      <c r="E1037" t="s">
        <v>7630</v>
      </c>
      <c r="F1037">
        <f t="shared" si="16"/>
        <v>2</v>
      </c>
    </row>
    <row r="1038" spans="1:6" x14ac:dyDescent="0.35">
      <c r="A1038" t="s">
        <v>5</v>
      </c>
      <c r="B1038" t="s">
        <v>1170</v>
      </c>
      <c r="C1038" t="s">
        <v>3657</v>
      </c>
      <c r="D1038" t="s">
        <v>6125</v>
      </c>
      <c r="E1038" t="s">
        <v>8035</v>
      </c>
      <c r="F1038">
        <f t="shared" si="16"/>
        <v>2</v>
      </c>
    </row>
    <row r="1039" spans="1:6" x14ac:dyDescent="0.35">
      <c r="A1039" t="s">
        <v>5</v>
      </c>
      <c r="B1039" t="s">
        <v>1171</v>
      </c>
      <c r="C1039" t="s">
        <v>3658</v>
      </c>
      <c r="D1039" t="s">
        <v>6126</v>
      </c>
      <c r="E1039" t="s">
        <v>7641</v>
      </c>
      <c r="F1039">
        <f t="shared" si="16"/>
        <v>2</v>
      </c>
    </row>
    <row r="1040" spans="1:6" x14ac:dyDescent="0.35">
      <c r="A1040" t="s">
        <v>5</v>
      </c>
      <c r="B1040" t="s">
        <v>1172</v>
      </c>
      <c r="C1040" t="s">
        <v>3659</v>
      </c>
      <c r="D1040" t="s">
        <v>6127</v>
      </c>
      <c r="E1040" t="s">
        <v>7633</v>
      </c>
      <c r="F1040">
        <f t="shared" si="16"/>
        <v>2</v>
      </c>
    </row>
    <row r="1041" spans="1:6" x14ac:dyDescent="0.35">
      <c r="A1041" t="s">
        <v>10</v>
      </c>
      <c r="B1041" t="s">
        <v>1173</v>
      </c>
      <c r="C1041" t="s">
        <v>3660</v>
      </c>
      <c r="D1041" t="s">
        <v>6128</v>
      </c>
      <c r="E1041" t="s">
        <v>7805</v>
      </c>
      <c r="F1041">
        <f t="shared" si="16"/>
        <v>4</v>
      </c>
    </row>
    <row r="1042" spans="1:6" x14ac:dyDescent="0.35">
      <c r="A1042" t="s">
        <v>17</v>
      </c>
      <c r="B1042" t="s">
        <v>1174</v>
      </c>
      <c r="C1042" t="s">
        <v>3661</v>
      </c>
      <c r="D1042" t="s">
        <v>6129</v>
      </c>
      <c r="E1042" t="s">
        <v>7847</v>
      </c>
      <c r="F1042">
        <f t="shared" si="16"/>
        <v>3</v>
      </c>
    </row>
    <row r="1043" spans="1:6" x14ac:dyDescent="0.35">
      <c r="A1043" t="s">
        <v>5</v>
      </c>
      <c r="B1043" t="s">
        <v>1175</v>
      </c>
      <c r="C1043" t="s">
        <v>3662</v>
      </c>
      <c r="D1043" t="s">
        <v>6130</v>
      </c>
      <c r="E1043" t="s">
        <v>7630</v>
      </c>
      <c r="F1043">
        <f t="shared" si="16"/>
        <v>2</v>
      </c>
    </row>
    <row r="1044" spans="1:6" x14ac:dyDescent="0.35">
      <c r="A1044" t="s">
        <v>5</v>
      </c>
      <c r="B1044" t="s">
        <v>1176</v>
      </c>
      <c r="C1044" t="s">
        <v>3663</v>
      </c>
      <c r="D1044" t="s">
        <v>6131</v>
      </c>
      <c r="E1044" t="s">
        <v>7711</v>
      </c>
      <c r="F1044">
        <f t="shared" si="16"/>
        <v>2</v>
      </c>
    </row>
    <row r="1045" spans="1:6" x14ac:dyDescent="0.35">
      <c r="A1045" t="s">
        <v>11</v>
      </c>
      <c r="B1045" t="s">
        <v>1177</v>
      </c>
      <c r="C1045" t="s">
        <v>1177</v>
      </c>
      <c r="D1045" t="s">
        <v>6132</v>
      </c>
      <c r="E1045" t="s">
        <v>7644</v>
      </c>
      <c r="F1045">
        <f t="shared" si="16"/>
        <v>1</v>
      </c>
    </row>
    <row r="1046" spans="1:6" x14ac:dyDescent="0.35">
      <c r="A1046" t="s">
        <v>10</v>
      </c>
      <c r="B1046" t="s">
        <v>1178</v>
      </c>
      <c r="C1046" t="s">
        <v>3664</v>
      </c>
      <c r="D1046" t="s">
        <v>6133</v>
      </c>
      <c r="E1046" t="s">
        <v>7781</v>
      </c>
      <c r="F1046">
        <f t="shared" si="16"/>
        <v>4</v>
      </c>
    </row>
    <row r="1047" spans="1:6" x14ac:dyDescent="0.35">
      <c r="A1047" t="s">
        <v>11</v>
      </c>
      <c r="B1047" t="s">
        <v>1179</v>
      </c>
      <c r="C1047" t="s">
        <v>1179</v>
      </c>
      <c r="D1047" t="s">
        <v>6134</v>
      </c>
      <c r="E1047" t="s">
        <v>7664</v>
      </c>
      <c r="F1047">
        <f t="shared" si="16"/>
        <v>1</v>
      </c>
    </row>
    <row r="1048" spans="1:6" x14ac:dyDescent="0.35">
      <c r="A1048" t="s">
        <v>5</v>
      </c>
      <c r="B1048" t="s">
        <v>1180</v>
      </c>
      <c r="C1048" t="s">
        <v>3665</v>
      </c>
      <c r="D1048" t="s">
        <v>6135</v>
      </c>
      <c r="E1048" t="s">
        <v>7630</v>
      </c>
      <c r="F1048">
        <f t="shared" si="16"/>
        <v>2</v>
      </c>
    </row>
    <row r="1049" spans="1:6" x14ac:dyDescent="0.35">
      <c r="A1049" t="s">
        <v>5</v>
      </c>
      <c r="B1049" t="s">
        <v>1181</v>
      </c>
      <c r="C1049" t="s">
        <v>3666</v>
      </c>
      <c r="D1049" t="s">
        <v>6136</v>
      </c>
      <c r="E1049" t="s">
        <v>7630</v>
      </c>
      <c r="F1049">
        <f t="shared" si="16"/>
        <v>2</v>
      </c>
    </row>
    <row r="1050" spans="1:6" x14ac:dyDescent="0.35">
      <c r="A1050" t="s">
        <v>17</v>
      </c>
      <c r="B1050" t="s">
        <v>1182</v>
      </c>
      <c r="C1050" t="s">
        <v>3667</v>
      </c>
      <c r="D1050" t="s">
        <v>6137</v>
      </c>
      <c r="E1050" t="s">
        <v>7683</v>
      </c>
      <c r="F1050">
        <f t="shared" si="16"/>
        <v>3</v>
      </c>
    </row>
    <row r="1051" spans="1:6" x14ac:dyDescent="0.35">
      <c r="A1051" t="s">
        <v>5</v>
      </c>
      <c r="B1051" t="s">
        <v>1183</v>
      </c>
      <c r="C1051" t="s">
        <v>3668</v>
      </c>
      <c r="D1051" t="s">
        <v>6138</v>
      </c>
      <c r="E1051" t="s">
        <v>7715</v>
      </c>
      <c r="F1051">
        <f t="shared" si="16"/>
        <v>2</v>
      </c>
    </row>
    <row r="1052" spans="1:6" x14ac:dyDescent="0.35">
      <c r="A1052" t="s">
        <v>5</v>
      </c>
      <c r="B1052" t="s">
        <v>1184</v>
      </c>
      <c r="C1052" t="s">
        <v>3669</v>
      </c>
      <c r="D1052" t="s">
        <v>6139</v>
      </c>
      <c r="E1052" t="s">
        <v>7672</v>
      </c>
      <c r="F1052">
        <f t="shared" si="16"/>
        <v>2</v>
      </c>
    </row>
    <row r="1053" spans="1:6" x14ac:dyDescent="0.35">
      <c r="A1053" t="s">
        <v>17</v>
      </c>
      <c r="B1053" t="s">
        <v>1185</v>
      </c>
      <c r="C1053" t="s">
        <v>3670</v>
      </c>
      <c r="D1053" t="s">
        <v>6140</v>
      </c>
      <c r="E1053" t="s">
        <v>7676</v>
      </c>
      <c r="F1053">
        <f t="shared" si="16"/>
        <v>3</v>
      </c>
    </row>
    <row r="1054" spans="1:6" x14ac:dyDescent="0.35">
      <c r="A1054" t="s">
        <v>5</v>
      </c>
      <c r="B1054" t="s">
        <v>1186</v>
      </c>
      <c r="C1054" t="s">
        <v>3671</v>
      </c>
      <c r="D1054" t="s">
        <v>6141</v>
      </c>
      <c r="E1054" t="s">
        <v>7626</v>
      </c>
      <c r="F1054">
        <f t="shared" si="16"/>
        <v>2</v>
      </c>
    </row>
    <row r="1055" spans="1:6" x14ac:dyDescent="0.35">
      <c r="A1055" t="s">
        <v>13</v>
      </c>
      <c r="B1055" t="s">
        <v>1187</v>
      </c>
      <c r="C1055" t="s">
        <v>3672</v>
      </c>
      <c r="D1055" t="s">
        <v>6142</v>
      </c>
      <c r="E1055" t="s">
        <v>7687</v>
      </c>
      <c r="F1055">
        <f t="shared" si="16"/>
        <v>3</v>
      </c>
    </row>
    <row r="1056" spans="1:6" x14ac:dyDescent="0.35">
      <c r="A1056" t="s">
        <v>72</v>
      </c>
      <c r="B1056" t="s">
        <v>1188</v>
      </c>
      <c r="C1056" t="s">
        <v>3673</v>
      </c>
      <c r="D1056" t="s">
        <v>6143</v>
      </c>
      <c r="E1056" t="s">
        <v>8036</v>
      </c>
      <c r="F1056">
        <f t="shared" si="16"/>
        <v>6</v>
      </c>
    </row>
    <row r="1057" spans="1:6" x14ac:dyDescent="0.35">
      <c r="A1057" t="s">
        <v>5</v>
      </c>
      <c r="B1057" t="s">
        <v>1189</v>
      </c>
      <c r="C1057" t="s">
        <v>3674</v>
      </c>
      <c r="D1057" t="s">
        <v>6144</v>
      </c>
      <c r="E1057" t="s">
        <v>7698</v>
      </c>
      <c r="F1057">
        <f t="shared" si="16"/>
        <v>2</v>
      </c>
    </row>
    <row r="1058" spans="1:6" x14ac:dyDescent="0.35">
      <c r="A1058" t="s">
        <v>7</v>
      </c>
      <c r="B1058" t="s">
        <v>1190</v>
      </c>
      <c r="C1058" t="s">
        <v>3675</v>
      </c>
      <c r="D1058" t="s">
        <v>6145</v>
      </c>
      <c r="E1058" t="s">
        <v>7881</v>
      </c>
      <c r="F1058">
        <f t="shared" si="16"/>
        <v>3</v>
      </c>
    </row>
    <row r="1059" spans="1:6" x14ac:dyDescent="0.35">
      <c r="A1059" t="s">
        <v>5</v>
      </c>
      <c r="B1059" t="s">
        <v>1191</v>
      </c>
      <c r="C1059" t="s">
        <v>3676</v>
      </c>
      <c r="D1059" t="s">
        <v>6146</v>
      </c>
      <c r="E1059" t="s">
        <v>7641</v>
      </c>
      <c r="F1059">
        <f t="shared" si="16"/>
        <v>2</v>
      </c>
    </row>
    <row r="1060" spans="1:6" x14ac:dyDescent="0.35">
      <c r="A1060" t="s">
        <v>5</v>
      </c>
      <c r="B1060" t="s">
        <v>1192</v>
      </c>
      <c r="C1060" t="s">
        <v>3677</v>
      </c>
      <c r="D1060" t="s">
        <v>6147</v>
      </c>
      <c r="E1060" t="s">
        <v>7677</v>
      </c>
      <c r="F1060">
        <f t="shared" si="16"/>
        <v>2</v>
      </c>
    </row>
    <row r="1061" spans="1:6" x14ac:dyDescent="0.35">
      <c r="A1061" t="s">
        <v>5</v>
      </c>
      <c r="B1061" t="s">
        <v>1193</v>
      </c>
      <c r="C1061" t="s">
        <v>3678</v>
      </c>
      <c r="D1061" t="s">
        <v>6148</v>
      </c>
      <c r="E1061" t="s">
        <v>7758</v>
      </c>
      <c r="F1061">
        <f t="shared" si="16"/>
        <v>2</v>
      </c>
    </row>
    <row r="1062" spans="1:6" x14ac:dyDescent="0.35">
      <c r="A1062" t="s">
        <v>73</v>
      </c>
      <c r="B1062" t="s">
        <v>1194</v>
      </c>
      <c r="C1062" t="s">
        <v>3679</v>
      </c>
      <c r="D1062" t="s">
        <v>6149</v>
      </c>
      <c r="E1062" t="s">
        <v>8037</v>
      </c>
      <c r="F1062">
        <f t="shared" si="16"/>
        <v>5</v>
      </c>
    </row>
    <row r="1063" spans="1:6" x14ac:dyDescent="0.35">
      <c r="A1063" t="s">
        <v>5</v>
      </c>
      <c r="B1063" t="s">
        <v>1195</v>
      </c>
      <c r="C1063" t="s">
        <v>3680</v>
      </c>
      <c r="D1063" t="s">
        <v>6150</v>
      </c>
      <c r="E1063" t="s">
        <v>7658</v>
      </c>
      <c r="F1063">
        <f t="shared" si="16"/>
        <v>2</v>
      </c>
    </row>
    <row r="1064" spans="1:6" x14ac:dyDescent="0.35">
      <c r="A1064" t="s">
        <v>5</v>
      </c>
      <c r="B1064" t="s">
        <v>1196</v>
      </c>
      <c r="C1064" t="s">
        <v>3681</v>
      </c>
      <c r="D1064" t="s">
        <v>6151</v>
      </c>
      <c r="E1064" t="s">
        <v>7630</v>
      </c>
      <c r="F1064">
        <f t="shared" si="16"/>
        <v>2</v>
      </c>
    </row>
    <row r="1065" spans="1:6" x14ac:dyDescent="0.35">
      <c r="A1065" t="s">
        <v>5</v>
      </c>
      <c r="B1065" t="s">
        <v>1197</v>
      </c>
      <c r="C1065" t="s">
        <v>3682</v>
      </c>
      <c r="D1065" t="s">
        <v>6152</v>
      </c>
      <c r="E1065" t="s">
        <v>7630</v>
      </c>
      <c r="F1065">
        <f t="shared" si="16"/>
        <v>2</v>
      </c>
    </row>
    <row r="1066" spans="1:6" x14ac:dyDescent="0.35">
      <c r="A1066" t="s">
        <v>5</v>
      </c>
      <c r="B1066" t="s">
        <v>1198</v>
      </c>
      <c r="C1066" t="s">
        <v>3683</v>
      </c>
      <c r="D1066" t="s">
        <v>6153</v>
      </c>
      <c r="E1066" t="s">
        <v>7633</v>
      </c>
      <c r="F1066">
        <f t="shared" si="16"/>
        <v>2</v>
      </c>
    </row>
    <row r="1067" spans="1:6" x14ac:dyDescent="0.35">
      <c r="A1067" t="s">
        <v>5</v>
      </c>
      <c r="B1067" t="s">
        <v>1199</v>
      </c>
      <c r="C1067" t="s">
        <v>3684</v>
      </c>
      <c r="D1067" t="s">
        <v>6154</v>
      </c>
      <c r="E1067" t="s">
        <v>7726</v>
      </c>
      <c r="F1067">
        <f t="shared" si="16"/>
        <v>2</v>
      </c>
    </row>
    <row r="1068" spans="1:6" x14ac:dyDescent="0.35">
      <c r="A1068" t="s">
        <v>5</v>
      </c>
      <c r="B1068" t="s">
        <v>1200</v>
      </c>
      <c r="C1068" t="s">
        <v>3685</v>
      </c>
      <c r="D1068" t="s">
        <v>6155</v>
      </c>
      <c r="E1068" t="s">
        <v>7638</v>
      </c>
      <c r="F1068">
        <f t="shared" si="16"/>
        <v>2</v>
      </c>
    </row>
    <row r="1069" spans="1:6" x14ac:dyDescent="0.35">
      <c r="A1069" t="s">
        <v>5</v>
      </c>
      <c r="B1069" t="s">
        <v>1201</v>
      </c>
      <c r="C1069" t="s">
        <v>3686</v>
      </c>
      <c r="D1069" t="s">
        <v>6156</v>
      </c>
      <c r="E1069" t="s">
        <v>7865</v>
      </c>
      <c r="F1069">
        <f t="shared" si="16"/>
        <v>2</v>
      </c>
    </row>
    <row r="1070" spans="1:6" x14ac:dyDescent="0.35">
      <c r="A1070" t="s">
        <v>8</v>
      </c>
      <c r="B1070" t="s">
        <v>1202</v>
      </c>
      <c r="C1070" t="s">
        <v>3687</v>
      </c>
      <c r="D1070" t="s">
        <v>6157</v>
      </c>
      <c r="E1070" t="s">
        <v>8038</v>
      </c>
      <c r="F1070">
        <f t="shared" si="16"/>
        <v>3</v>
      </c>
    </row>
    <row r="1071" spans="1:6" x14ac:dyDescent="0.35">
      <c r="A1071" t="s">
        <v>5</v>
      </c>
      <c r="B1071" t="s">
        <v>1203</v>
      </c>
      <c r="C1071" t="s">
        <v>3688</v>
      </c>
      <c r="D1071" t="s">
        <v>6158</v>
      </c>
      <c r="E1071" t="s">
        <v>7632</v>
      </c>
      <c r="F1071">
        <f t="shared" si="16"/>
        <v>2</v>
      </c>
    </row>
    <row r="1072" spans="1:6" x14ac:dyDescent="0.35">
      <c r="A1072" t="s">
        <v>5</v>
      </c>
      <c r="B1072" t="s">
        <v>1204</v>
      </c>
      <c r="C1072" t="s">
        <v>3689</v>
      </c>
      <c r="D1072" t="s">
        <v>6159</v>
      </c>
      <c r="E1072" t="s">
        <v>7768</v>
      </c>
      <c r="F1072">
        <f t="shared" si="16"/>
        <v>2</v>
      </c>
    </row>
    <row r="1073" spans="1:6" x14ac:dyDescent="0.35">
      <c r="A1073" t="s">
        <v>24</v>
      </c>
      <c r="B1073" t="s">
        <v>1205</v>
      </c>
      <c r="C1073" t="s">
        <v>3690</v>
      </c>
      <c r="D1073" t="s">
        <v>6160</v>
      </c>
      <c r="E1073" t="s">
        <v>8039</v>
      </c>
      <c r="F1073">
        <f t="shared" si="16"/>
        <v>6</v>
      </c>
    </row>
    <row r="1074" spans="1:6" x14ac:dyDescent="0.35">
      <c r="A1074" t="s">
        <v>5</v>
      </c>
      <c r="B1074" t="s">
        <v>1206</v>
      </c>
      <c r="C1074" t="s">
        <v>3691</v>
      </c>
      <c r="D1074" t="s">
        <v>6161</v>
      </c>
      <c r="E1074" t="s">
        <v>7638</v>
      </c>
      <c r="F1074">
        <f t="shared" si="16"/>
        <v>2</v>
      </c>
    </row>
    <row r="1075" spans="1:6" x14ac:dyDescent="0.35">
      <c r="A1075" t="s">
        <v>10</v>
      </c>
      <c r="B1075" t="s">
        <v>1207</v>
      </c>
      <c r="C1075" t="s">
        <v>3692</v>
      </c>
      <c r="D1075" t="s">
        <v>6162</v>
      </c>
      <c r="E1075" t="s">
        <v>8040</v>
      </c>
      <c r="F1075">
        <f t="shared" si="16"/>
        <v>4</v>
      </c>
    </row>
    <row r="1076" spans="1:6" x14ac:dyDescent="0.35">
      <c r="A1076" t="s">
        <v>5</v>
      </c>
      <c r="B1076" t="s">
        <v>1208</v>
      </c>
      <c r="C1076" t="s">
        <v>3693</v>
      </c>
      <c r="D1076" t="s">
        <v>6163</v>
      </c>
      <c r="E1076" t="s">
        <v>7625</v>
      </c>
      <c r="F1076">
        <f t="shared" si="16"/>
        <v>2</v>
      </c>
    </row>
    <row r="1077" spans="1:6" x14ac:dyDescent="0.35">
      <c r="A1077" t="s">
        <v>10</v>
      </c>
      <c r="B1077" t="s">
        <v>1209</v>
      </c>
      <c r="C1077" t="s">
        <v>3694</v>
      </c>
      <c r="D1077" t="s">
        <v>6164</v>
      </c>
      <c r="E1077" t="s">
        <v>7888</v>
      </c>
      <c r="F1077">
        <f t="shared" si="16"/>
        <v>4</v>
      </c>
    </row>
    <row r="1078" spans="1:6" x14ac:dyDescent="0.35">
      <c r="A1078" t="s">
        <v>5</v>
      </c>
      <c r="B1078" t="s">
        <v>1210</v>
      </c>
      <c r="C1078" t="s">
        <v>3695</v>
      </c>
      <c r="D1078" t="s">
        <v>6165</v>
      </c>
      <c r="E1078" t="s">
        <v>7633</v>
      </c>
      <c r="F1078">
        <f t="shared" si="16"/>
        <v>2</v>
      </c>
    </row>
    <row r="1079" spans="1:6" x14ac:dyDescent="0.35">
      <c r="A1079" t="s">
        <v>5</v>
      </c>
      <c r="B1079" t="s">
        <v>1211</v>
      </c>
      <c r="C1079" t="s">
        <v>3696</v>
      </c>
      <c r="D1079" t="s">
        <v>6166</v>
      </c>
      <c r="E1079" t="s">
        <v>7641</v>
      </c>
      <c r="F1079">
        <f t="shared" si="16"/>
        <v>2</v>
      </c>
    </row>
    <row r="1080" spans="1:6" x14ac:dyDescent="0.35">
      <c r="A1080" t="s">
        <v>5</v>
      </c>
      <c r="B1080" t="s">
        <v>1212</v>
      </c>
      <c r="C1080" t="s">
        <v>3697</v>
      </c>
      <c r="D1080" t="s">
        <v>6167</v>
      </c>
      <c r="E1080" t="s">
        <v>7886</v>
      </c>
      <c r="F1080">
        <f t="shared" si="16"/>
        <v>2</v>
      </c>
    </row>
    <row r="1081" spans="1:6" x14ac:dyDescent="0.35">
      <c r="A1081" t="s">
        <v>5</v>
      </c>
      <c r="B1081" t="s">
        <v>1213</v>
      </c>
      <c r="C1081" t="s">
        <v>3698</v>
      </c>
      <c r="D1081" t="s">
        <v>6168</v>
      </c>
      <c r="E1081" t="s">
        <v>7662</v>
      </c>
      <c r="F1081">
        <f t="shared" si="16"/>
        <v>2</v>
      </c>
    </row>
    <row r="1082" spans="1:6" x14ac:dyDescent="0.35">
      <c r="A1082" t="s">
        <v>11</v>
      </c>
      <c r="B1082" t="s">
        <v>1214</v>
      </c>
      <c r="C1082" t="s">
        <v>1214</v>
      </c>
      <c r="D1082" t="s">
        <v>6169</v>
      </c>
      <c r="E1082" t="s">
        <v>7644</v>
      </c>
      <c r="F1082">
        <f t="shared" si="16"/>
        <v>1</v>
      </c>
    </row>
    <row r="1083" spans="1:6" x14ac:dyDescent="0.35">
      <c r="A1083" t="s">
        <v>5</v>
      </c>
      <c r="B1083" t="s">
        <v>1215</v>
      </c>
      <c r="C1083" t="s">
        <v>3699</v>
      </c>
      <c r="D1083" t="s">
        <v>6170</v>
      </c>
      <c r="E1083" t="s">
        <v>7648</v>
      </c>
      <c r="F1083">
        <f t="shared" si="16"/>
        <v>2</v>
      </c>
    </row>
    <row r="1084" spans="1:6" x14ac:dyDescent="0.35">
      <c r="A1084" t="s">
        <v>9</v>
      </c>
      <c r="B1084" t="s">
        <v>1216</v>
      </c>
      <c r="C1084" t="s">
        <v>3700</v>
      </c>
      <c r="D1084" t="s">
        <v>6171</v>
      </c>
      <c r="E1084" t="s">
        <v>8041</v>
      </c>
      <c r="F1084">
        <f t="shared" si="16"/>
        <v>3</v>
      </c>
    </row>
    <row r="1085" spans="1:6" x14ac:dyDescent="0.35">
      <c r="A1085" t="s">
        <v>10</v>
      </c>
      <c r="B1085" t="s">
        <v>1217</v>
      </c>
      <c r="C1085" t="s">
        <v>3701</v>
      </c>
      <c r="D1085" t="s">
        <v>6172</v>
      </c>
      <c r="E1085" t="s">
        <v>7796</v>
      </c>
      <c r="F1085">
        <f t="shared" si="16"/>
        <v>4</v>
      </c>
    </row>
    <row r="1086" spans="1:6" x14ac:dyDescent="0.35">
      <c r="A1086" t="s">
        <v>6</v>
      </c>
      <c r="B1086" t="s">
        <v>1218</v>
      </c>
      <c r="C1086" t="s">
        <v>3702</v>
      </c>
      <c r="D1086" t="s">
        <v>6173</v>
      </c>
      <c r="E1086" t="s">
        <v>8042</v>
      </c>
      <c r="F1086">
        <f t="shared" si="16"/>
        <v>4</v>
      </c>
    </row>
    <row r="1087" spans="1:6" x14ac:dyDescent="0.35">
      <c r="A1087" t="s">
        <v>11</v>
      </c>
      <c r="B1087" t="s">
        <v>1219</v>
      </c>
      <c r="C1087" t="s">
        <v>1219</v>
      </c>
      <c r="D1087" t="s">
        <v>6174</v>
      </c>
      <c r="E1087" t="s">
        <v>8026</v>
      </c>
      <c r="F1087">
        <f t="shared" si="16"/>
        <v>1</v>
      </c>
    </row>
    <row r="1088" spans="1:6" x14ac:dyDescent="0.35">
      <c r="A1088" t="s">
        <v>5</v>
      </c>
      <c r="B1088" t="s">
        <v>1220</v>
      </c>
      <c r="C1088" t="s">
        <v>3703</v>
      </c>
      <c r="D1088" t="s">
        <v>6175</v>
      </c>
      <c r="E1088" t="s">
        <v>7898</v>
      </c>
      <c r="F1088">
        <f t="shared" si="16"/>
        <v>2</v>
      </c>
    </row>
    <row r="1089" spans="1:6" x14ac:dyDescent="0.35">
      <c r="A1089" t="s">
        <v>74</v>
      </c>
      <c r="B1089" t="s">
        <v>1221</v>
      </c>
      <c r="C1089" t="s">
        <v>3704</v>
      </c>
      <c r="D1089" t="s">
        <v>6176</v>
      </c>
      <c r="E1089" t="s">
        <v>7849</v>
      </c>
      <c r="F1089">
        <f t="shared" si="16"/>
        <v>2</v>
      </c>
    </row>
    <row r="1090" spans="1:6" x14ac:dyDescent="0.35">
      <c r="A1090" t="s">
        <v>10</v>
      </c>
      <c r="B1090" t="s">
        <v>1222</v>
      </c>
      <c r="C1090" t="s">
        <v>3705</v>
      </c>
      <c r="D1090" t="s">
        <v>6177</v>
      </c>
      <c r="E1090" t="s">
        <v>8043</v>
      </c>
      <c r="F1090">
        <f t="shared" si="16"/>
        <v>4</v>
      </c>
    </row>
    <row r="1091" spans="1:6" x14ac:dyDescent="0.35">
      <c r="A1091" t="s">
        <v>5</v>
      </c>
      <c r="B1091" t="s">
        <v>1223</v>
      </c>
      <c r="C1091" t="s">
        <v>3706</v>
      </c>
      <c r="D1091" t="s">
        <v>6178</v>
      </c>
      <c r="E1091" t="s">
        <v>7667</v>
      </c>
      <c r="F1091">
        <f t="shared" ref="F1091:F1154" si="17">LEN(A1091)-1</f>
        <v>2</v>
      </c>
    </row>
    <row r="1092" spans="1:6" x14ac:dyDescent="0.35">
      <c r="A1092" t="s">
        <v>23</v>
      </c>
      <c r="B1092" t="s">
        <v>1224</v>
      </c>
      <c r="C1092" t="s">
        <v>3707</v>
      </c>
      <c r="D1092" t="s">
        <v>6179</v>
      </c>
      <c r="E1092" t="s">
        <v>7758</v>
      </c>
      <c r="F1092">
        <f t="shared" si="17"/>
        <v>2</v>
      </c>
    </row>
    <row r="1093" spans="1:6" x14ac:dyDescent="0.35">
      <c r="A1093" t="s">
        <v>5</v>
      </c>
      <c r="B1093" t="s">
        <v>1225</v>
      </c>
      <c r="C1093" t="s">
        <v>3708</v>
      </c>
      <c r="D1093" t="s">
        <v>6180</v>
      </c>
      <c r="E1093" t="s">
        <v>7720</v>
      </c>
      <c r="F1093">
        <f t="shared" si="17"/>
        <v>2</v>
      </c>
    </row>
    <row r="1094" spans="1:6" x14ac:dyDescent="0.35">
      <c r="A1094" t="s">
        <v>5</v>
      </c>
      <c r="B1094" t="s">
        <v>1226</v>
      </c>
      <c r="C1094" t="s">
        <v>3709</v>
      </c>
      <c r="D1094" t="s">
        <v>6181</v>
      </c>
      <c r="E1094" t="s">
        <v>7849</v>
      </c>
      <c r="F1094">
        <f t="shared" si="17"/>
        <v>2</v>
      </c>
    </row>
    <row r="1095" spans="1:6" x14ac:dyDescent="0.35">
      <c r="A1095" t="s">
        <v>10</v>
      </c>
      <c r="B1095" t="s">
        <v>1227</v>
      </c>
      <c r="C1095" t="s">
        <v>3710</v>
      </c>
      <c r="D1095" t="s">
        <v>6182</v>
      </c>
      <c r="E1095" t="s">
        <v>8044</v>
      </c>
      <c r="F1095">
        <f t="shared" si="17"/>
        <v>4</v>
      </c>
    </row>
    <row r="1096" spans="1:6" x14ac:dyDescent="0.35">
      <c r="A1096" t="s">
        <v>41</v>
      </c>
      <c r="B1096" t="s">
        <v>1228</v>
      </c>
      <c r="C1096" t="s">
        <v>3711</v>
      </c>
      <c r="D1096" t="s">
        <v>6183</v>
      </c>
      <c r="E1096" t="s">
        <v>8045</v>
      </c>
      <c r="F1096">
        <f t="shared" si="17"/>
        <v>4</v>
      </c>
    </row>
    <row r="1097" spans="1:6" x14ac:dyDescent="0.35">
      <c r="A1097" t="s">
        <v>5</v>
      </c>
      <c r="B1097" t="s">
        <v>1229</v>
      </c>
      <c r="C1097" t="s">
        <v>3712</v>
      </c>
      <c r="D1097" t="s">
        <v>6184</v>
      </c>
      <c r="E1097" t="s">
        <v>7638</v>
      </c>
      <c r="F1097">
        <f t="shared" si="17"/>
        <v>2</v>
      </c>
    </row>
    <row r="1098" spans="1:6" x14ac:dyDescent="0.35">
      <c r="A1098" t="s">
        <v>13</v>
      </c>
      <c r="B1098" t="s">
        <v>1230</v>
      </c>
      <c r="C1098" t="s">
        <v>3713</v>
      </c>
      <c r="D1098" t="s">
        <v>6185</v>
      </c>
      <c r="E1098" t="s">
        <v>7794</v>
      </c>
      <c r="F1098">
        <f t="shared" si="17"/>
        <v>3</v>
      </c>
    </row>
    <row r="1099" spans="1:6" x14ac:dyDescent="0.35">
      <c r="A1099" t="s">
        <v>5</v>
      </c>
      <c r="B1099" t="s">
        <v>1231</v>
      </c>
      <c r="C1099" t="s">
        <v>3714</v>
      </c>
      <c r="D1099" t="s">
        <v>6186</v>
      </c>
      <c r="E1099" t="s">
        <v>7736</v>
      </c>
      <c r="F1099">
        <f t="shared" si="17"/>
        <v>2</v>
      </c>
    </row>
    <row r="1100" spans="1:6" x14ac:dyDescent="0.35">
      <c r="A1100" t="s">
        <v>11</v>
      </c>
      <c r="B1100" t="s">
        <v>1232</v>
      </c>
      <c r="C1100" t="s">
        <v>1232</v>
      </c>
      <c r="D1100" t="s">
        <v>6187</v>
      </c>
      <c r="E1100" t="s">
        <v>7766</v>
      </c>
      <c r="F1100">
        <f t="shared" si="17"/>
        <v>1</v>
      </c>
    </row>
    <row r="1101" spans="1:6" x14ac:dyDescent="0.35">
      <c r="A1101" t="s">
        <v>75</v>
      </c>
      <c r="B1101" t="s">
        <v>1233</v>
      </c>
      <c r="C1101" t="s">
        <v>3715</v>
      </c>
      <c r="D1101" t="s">
        <v>6188</v>
      </c>
      <c r="E1101" t="s">
        <v>8046</v>
      </c>
      <c r="F1101">
        <f t="shared" si="17"/>
        <v>6</v>
      </c>
    </row>
    <row r="1102" spans="1:6" x14ac:dyDescent="0.35">
      <c r="A1102" t="s">
        <v>5</v>
      </c>
      <c r="B1102" t="s">
        <v>1234</v>
      </c>
      <c r="C1102" t="s">
        <v>3716</v>
      </c>
      <c r="D1102" t="s">
        <v>6189</v>
      </c>
      <c r="E1102" t="s">
        <v>7633</v>
      </c>
      <c r="F1102">
        <f t="shared" si="17"/>
        <v>2</v>
      </c>
    </row>
    <row r="1103" spans="1:6" x14ac:dyDescent="0.35">
      <c r="A1103" t="s">
        <v>5</v>
      </c>
      <c r="B1103" t="s">
        <v>1235</v>
      </c>
      <c r="C1103" t="s">
        <v>3717</v>
      </c>
      <c r="D1103" t="s">
        <v>6190</v>
      </c>
      <c r="E1103" t="s">
        <v>7662</v>
      </c>
      <c r="F1103">
        <f t="shared" si="17"/>
        <v>2</v>
      </c>
    </row>
    <row r="1104" spans="1:6" x14ac:dyDescent="0.35">
      <c r="A1104" t="s">
        <v>23</v>
      </c>
      <c r="B1104" t="s">
        <v>1236</v>
      </c>
      <c r="C1104" t="s">
        <v>3718</v>
      </c>
      <c r="D1104" t="s">
        <v>6191</v>
      </c>
      <c r="E1104" t="s">
        <v>7702</v>
      </c>
      <c r="F1104">
        <f t="shared" si="17"/>
        <v>2</v>
      </c>
    </row>
    <row r="1105" spans="1:6" x14ac:dyDescent="0.35">
      <c r="A1105" t="s">
        <v>9</v>
      </c>
      <c r="B1105" t="s">
        <v>1237</v>
      </c>
      <c r="C1105" t="s">
        <v>3719</v>
      </c>
      <c r="D1105" t="s">
        <v>6192</v>
      </c>
      <c r="E1105" t="s">
        <v>7754</v>
      </c>
      <c r="F1105">
        <f t="shared" si="17"/>
        <v>3</v>
      </c>
    </row>
    <row r="1106" spans="1:6" x14ac:dyDescent="0.35">
      <c r="A1106" t="s">
        <v>5</v>
      </c>
      <c r="B1106" t="s">
        <v>1238</v>
      </c>
      <c r="C1106" t="s">
        <v>3720</v>
      </c>
      <c r="D1106" t="s">
        <v>6193</v>
      </c>
      <c r="E1106" t="s">
        <v>7633</v>
      </c>
      <c r="F1106">
        <f t="shared" si="17"/>
        <v>2</v>
      </c>
    </row>
    <row r="1107" spans="1:6" x14ac:dyDescent="0.35">
      <c r="A1107" t="s">
        <v>76</v>
      </c>
      <c r="B1107" t="s">
        <v>1239</v>
      </c>
      <c r="C1107" t="s">
        <v>3721</v>
      </c>
      <c r="D1107" t="s">
        <v>6194</v>
      </c>
      <c r="E1107" t="s">
        <v>8047</v>
      </c>
      <c r="F1107">
        <f t="shared" si="17"/>
        <v>5</v>
      </c>
    </row>
    <row r="1108" spans="1:6" x14ac:dyDescent="0.35">
      <c r="A1108" t="s">
        <v>9</v>
      </c>
      <c r="B1108" t="s">
        <v>1240</v>
      </c>
      <c r="C1108" t="s">
        <v>3722</v>
      </c>
      <c r="D1108" t="s">
        <v>6195</v>
      </c>
      <c r="E1108" t="s">
        <v>8048</v>
      </c>
      <c r="F1108">
        <f t="shared" si="17"/>
        <v>3</v>
      </c>
    </row>
    <row r="1109" spans="1:6" x14ac:dyDescent="0.35">
      <c r="A1109" t="s">
        <v>5</v>
      </c>
      <c r="B1109" t="s">
        <v>1241</v>
      </c>
      <c r="C1109" t="s">
        <v>3723</v>
      </c>
      <c r="D1109" t="s">
        <v>6196</v>
      </c>
      <c r="E1109" t="s">
        <v>7886</v>
      </c>
      <c r="F1109">
        <f t="shared" si="17"/>
        <v>2</v>
      </c>
    </row>
    <row r="1110" spans="1:6" x14ac:dyDescent="0.35">
      <c r="A1110" t="s">
        <v>5</v>
      </c>
      <c r="B1110" t="s">
        <v>1242</v>
      </c>
      <c r="C1110" t="s">
        <v>3724</v>
      </c>
      <c r="D1110" t="s">
        <v>6197</v>
      </c>
      <c r="E1110" t="s">
        <v>7638</v>
      </c>
      <c r="F1110">
        <f t="shared" si="17"/>
        <v>2</v>
      </c>
    </row>
    <row r="1111" spans="1:6" x14ac:dyDescent="0.35">
      <c r="A1111" t="s">
        <v>9</v>
      </c>
      <c r="B1111" t="s">
        <v>1243</v>
      </c>
      <c r="C1111" t="s">
        <v>3725</v>
      </c>
      <c r="D1111" t="s">
        <v>6198</v>
      </c>
      <c r="E1111" t="s">
        <v>8049</v>
      </c>
      <c r="F1111">
        <f t="shared" si="17"/>
        <v>3</v>
      </c>
    </row>
    <row r="1112" spans="1:6" x14ac:dyDescent="0.35">
      <c r="A1112" t="s">
        <v>9</v>
      </c>
      <c r="B1112" t="s">
        <v>1244</v>
      </c>
      <c r="C1112" t="s">
        <v>3726</v>
      </c>
      <c r="D1112" t="s">
        <v>6199</v>
      </c>
      <c r="E1112" t="s">
        <v>7689</v>
      </c>
      <c r="F1112">
        <f t="shared" si="17"/>
        <v>3</v>
      </c>
    </row>
    <row r="1113" spans="1:6" x14ac:dyDescent="0.35">
      <c r="A1113" t="s">
        <v>7</v>
      </c>
      <c r="B1113" t="s">
        <v>1245</v>
      </c>
      <c r="C1113" t="s">
        <v>3727</v>
      </c>
      <c r="D1113" t="s">
        <v>6200</v>
      </c>
      <c r="E1113" t="s">
        <v>7687</v>
      </c>
      <c r="F1113">
        <f t="shared" si="17"/>
        <v>3</v>
      </c>
    </row>
    <row r="1114" spans="1:6" x14ac:dyDescent="0.35">
      <c r="A1114" t="s">
        <v>5</v>
      </c>
      <c r="B1114" t="s">
        <v>1246</v>
      </c>
      <c r="C1114" t="s">
        <v>3728</v>
      </c>
      <c r="D1114" t="s">
        <v>6201</v>
      </c>
      <c r="E1114" t="s">
        <v>7630</v>
      </c>
      <c r="F1114">
        <f t="shared" si="17"/>
        <v>2</v>
      </c>
    </row>
    <row r="1115" spans="1:6" x14ac:dyDescent="0.35">
      <c r="A1115" t="s">
        <v>14</v>
      </c>
      <c r="B1115" t="s">
        <v>1247</v>
      </c>
      <c r="C1115" t="s">
        <v>3729</v>
      </c>
      <c r="D1115" t="s">
        <v>6202</v>
      </c>
      <c r="E1115" t="s">
        <v>8050</v>
      </c>
      <c r="F1115">
        <f t="shared" si="17"/>
        <v>5</v>
      </c>
    </row>
    <row r="1116" spans="1:6" x14ac:dyDescent="0.35">
      <c r="A1116" t="s">
        <v>9</v>
      </c>
      <c r="B1116" t="s">
        <v>1248</v>
      </c>
      <c r="C1116" t="s">
        <v>3730</v>
      </c>
      <c r="D1116" t="s">
        <v>6203</v>
      </c>
      <c r="E1116" t="s">
        <v>8051</v>
      </c>
      <c r="F1116">
        <f t="shared" si="17"/>
        <v>3</v>
      </c>
    </row>
    <row r="1117" spans="1:6" x14ac:dyDescent="0.35">
      <c r="A1117" t="s">
        <v>5</v>
      </c>
      <c r="B1117" t="s">
        <v>1249</v>
      </c>
      <c r="C1117" t="s">
        <v>3731</v>
      </c>
      <c r="D1117" t="s">
        <v>6204</v>
      </c>
      <c r="E1117" t="s">
        <v>7939</v>
      </c>
      <c r="F1117">
        <f t="shared" si="17"/>
        <v>2</v>
      </c>
    </row>
    <row r="1118" spans="1:6" x14ac:dyDescent="0.35">
      <c r="A1118" t="s">
        <v>5</v>
      </c>
      <c r="B1118" t="s">
        <v>1250</v>
      </c>
      <c r="C1118" t="s">
        <v>3732</v>
      </c>
      <c r="D1118" t="s">
        <v>6205</v>
      </c>
      <c r="E1118" t="s">
        <v>7880</v>
      </c>
      <c r="F1118">
        <f t="shared" si="17"/>
        <v>2</v>
      </c>
    </row>
    <row r="1119" spans="1:6" x14ac:dyDescent="0.35">
      <c r="A1119" t="s">
        <v>5</v>
      </c>
      <c r="B1119" t="s">
        <v>1251</v>
      </c>
      <c r="C1119" t="s">
        <v>3733</v>
      </c>
      <c r="D1119" t="s">
        <v>6206</v>
      </c>
      <c r="E1119" t="s">
        <v>7641</v>
      </c>
      <c r="F1119">
        <f t="shared" si="17"/>
        <v>2</v>
      </c>
    </row>
    <row r="1120" spans="1:6" x14ac:dyDescent="0.35">
      <c r="A1120" t="s">
        <v>5</v>
      </c>
      <c r="B1120" t="s">
        <v>1252</v>
      </c>
      <c r="C1120" t="s">
        <v>3734</v>
      </c>
      <c r="D1120" t="s">
        <v>6207</v>
      </c>
      <c r="E1120" t="s">
        <v>7658</v>
      </c>
      <c r="F1120">
        <f t="shared" si="17"/>
        <v>2</v>
      </c>
    </row>
    <row r="1121" spans="1:6" x14ac:dyDescent="0.35">
      <c r="A1121" t="s">
        <v>5</v>
      </c>
      <c r="B1121" t="s">
        <v>1253</v>
      </c>
      <c r="C1121" t="s">
        <v>3735</v>
      </c>
      <c r="D1121" t="s">
        <v>6208</v>
      </c>
      <c r="E1121" t="s">
        <v>7662</v>
      </c>
      <c r="F1121">
        <f t="shared" si="17"/>
        <v>2</v>
      </c>
    </row>
    <row r="1122" spans="1:6" x14ac:dyDescent="0.35">
      <c r="A1122" t="s">
        <v>5</v>
      </c>
      <c r="B1122" t="s">
        <v>1254</v>
      </c>
      <c r="C1122" t="s">
        <v>3736</v>
      </c>
      <c r="D1122" t="s">
        <v>6209</v>
      </c>
      <c r="E1122" t="s">
        <v>7643</v>
      </c>
      <c r="F1122">
        <f t="shared" si="17"/>
        <v>2</v>
      </c>
    </row>
    <row r="1123" spans="1:6" x14ac:dyDescent="0.35">
      <c r="A1123" t="s">
        <v>5</v>
      </c>
      <c r="B1123" t="s">
        <v>1255</v>
      </c>
      <c r="C1123" t="s">
        <v>3737</v>
      </c>
      <c r="D1123" t="s">
        <v>6210</v>
      </c>
      <c r="E1123" t="s">
        <v>7836</v>
      </c>
      <c r="F1123">
        <f t="shared" si="17"/>
        <v>2</v>
      </c>
    </row>
    <row r="1124" spans="1:6" x14ac:dyDescent="0.35">
      <c r="A1124" t="s">
        <v>31</v>
      </c>
      <c r="B1124" t="s">
        <v>1256</v>
      </c>
      <c r="C1124" t="s">
        <v>3738</v>
      </c>
      <c r="D1124" t="s">
        <v>6211</v>
      </c>
      <c r="E1124" t="s">
        <v>7641</v>
      </c>
      <c r="F1124">
        <f t="shared" si="17"/>
        <v>2</v>
      </c>
    </row>
    <row r="1125" spans="1:6" x14ac:dyDescent="0.35">
      <c r="A1125" t="s">
        <v>5</v>
      </c>
      <c r="B1125" t="s">
        <v>1257</v>
      </c>
      <c r="C1125" t="s">
        <v>3739</v>
      </c>
      <c r="D1125" t="s">
        <v>6212</v>
      </c>
      <c r="E1125" t="s">
        <v>7698</v>
      </c>
      <c r="F1125">
        <f t="shared" si="17"/>
        <v>2</v>
      </c>
    </row>
    <row r="1126" spans="1:6" x14ac:dyDescent="0.35">
      <c r="A1126" t="s">
        <v>11</v>
      </c>
      <c r="B1126" t="s">
        <v>1258</v>
      </c>
      <c r="C1126" t="s">
        <v>1258</v>
      </c>
      <c r="D1126" t="s">
        <v>6213</v>
      </c>
      <c r="E1126" t="s">
        <v>7774</v>
      </c>
      <c r="F1126">
        <f t="shared" si="17"/>
        <v>1</v>
      </c>
    </row>
    <row r="1127" spans="1:6" x14ac:dyDescent="0.35">
      <c r="A1127" t="s">
        <v>77</v>
      </c>
      <c r="B1127" t="s">
        <v>1259</v>
      </c>
      <c r="C1127" t="s">
        <v>3740</v>
      </c>
      <c r="D1127" t="s">
        <v>6214</v>
      </c>
      <c r="E1127" t="s">
        <v>8052</v>
      </c>
      <c r="F1127">
        <f t="shared" si="17"/>
        <v>5</v>
      </c>
    </row>
    <row r="1128" spans="1:6" x14ac:dyDescent="0.35">
      <c r="A1128" t="s">
        <v>5</v>
      </c>
      <c r="B1128" t="s">
        <v>1260</v>
      </c>
      <c r="C1128" t="s">
        <v>3741</v>
      </c>
      <c r="D1128" t="s">
        <v>6215</v>
      </c>
      <c r="E1128" t="s">
        <v>7640</v>
      </c>
      <c r="F1128">
        <f t="shared" si="17"/>
        <v>2</v>
      </c>
    </row>
    <row r="1129" spans="1:6" x14ac:dyDescent="0.35">
      <c r="A1129" t="s">
        <v>5</v>
      </c>
      <c r="B1129" t="s">
        <v>1261</v>
      </c>
      <c r="C1129" t="s">
        <v>3742</v>
      </c>
      <c r="D1129" t="s">
        <v>6216</v>
      </c>
      <c r="E1129" t="s">
        <v>7788</v>
      </c>
      <c r="F1129">
        <f t="shared" si="17"/>
        <v>2</v>
      </c>
    </row>
    <row r="1130" spans="1:6" x14ac:dyDescent="0.35">
      <c r="A1130" t="s">
        <v>17</v>
      </c>
      <c r="B1130" t="s">
        <v>1262</v>
      </c>
      <c r="C1130" t="s">
        <v>3743</v>
      </c>
      <c r="D1130" t="s">
        <v>6217</v>
      </c>
      <c r="E1130" t="s">
        <v>7806</v>
      </c>
      <c r="F1130">
        <f t="shared" si="17"/>
        <v>3</v>
      </c>
    </row>
    <row r="1131" spans="1:6" x14ac:dyDescent="0.35">
      <c r="A1131" t="s">
        <v>9</v>
      </c>
      <c r="B1131" t="s">
        <v>1263</v>
      </c>
      <c r="C1131" t="s">
        <v>3744</v>
      </c>
      <c r="D1131" t="s">
        <v>6218</v>
      </c>
      <c r="E1131" t="s">
        <v>8053</v>
      </c>
      <c r="F1131">
        <f t="shared" si="17"/>
        <v>3</v>
      </c>
    </row>
    <row r="1132" spans="1:6" x14ac:dyDescent="0.35">
      <c r="A1132" t="s">
        <v>6</v>
      </c>
      <c r="B1132" t="s">
        <v>1264</v>
      </c>
      <c r="C1132" t="s">
        <v>3745</v>
      </c>
      <c r="D1132" t="s">
        <v>6219</v>
      </c>
      <c r="E1132" t="s">
        <v>8054</v>
      </c>
      <c r="F1132">
        <f t="shared" si="17"/>
        <v>4</v>
      </c>
    </row>
    <row r="1133" spans="1:6" x14ac:dyDescent="0.35">
      <c r="A1133" t="s">
        <v>10</v>
      </c>
      <c r="B1133" t="s">
        <v>1265</v>
      </c>
      <c r="C1133" t="s">
        <v>3746</v>
      </c>
      <c r="D1133" t="s">
        <v>6220</v>
      </c>
      <c r="E1133" t="s">
        <v>8055</v>
      </c>
      <c r="F1133">
        <f t="shared" si="17"/>
        <v>4</v>
      </c>
    </row>
    <row r="1134" spans="1:6" x14ac:dyDescent="0.35">
      <c r="A1134" t="s">
        <v>5</v>
      </c>
      <c r="B1134" t="s">
        <v>1266</v>
      </c>
      <c r="C1134" t="s">
        <v>3747</v>
      </c>
      <c r="D1134" t="s">
        <v>6221</v>
      </c>
      <c r="E1134" t="s">
        <v>8056</v>
      </c>
      <c r="F1134">
        <f t="shared" si="17"/>
        <v>2</v>
      </c>
    </row>
    <row r="1135" spans="1:6" x14ac:dyDescent="0.35">
      <c r="A1135" t="s">
        <v>5</v>
      </c>
      <c r="B1135" t="s">
        <v>1267</v>
      </c>
      <c r="C1135" t="s">
        <v>3748</v>
      </c>
      <c r="D1135" t="s">
        <v>6222</v>
      </c>
      <c r="E1135" t="s">
        <v>7667</v>
      </c>
      <c r="F1135">
        <f t="shared" si="17"/>
        <v>2</v>
      </c>
    </row>
    <row r="1136" spans="1:6" x14ac:dyDescent="0.35">
      <c r="A1136" t="s">
        <v>9</v>
      </c>
      <c r="B1136" t="s">
        <v>1268</v>
      </c>
      <c r="C1136" t="s">
        <v>3749</v>
      </c>
      <c r="D1136" t="s">
        <v>6223</v>
      </c>
      <c r="E1136" t="s">
        <v>7881</v>
      </c>
      <c r="F1136">
        <f t="shared" si="17"/>
        <v>3</v>
      </c>
    </row>
    <row r="1137" spans="1:6" x14ac:dyDescent="0.35">
      <c r="A1137" t="s">
        <v>35</v>
      </c>
      <c r="B1137" t="s">
        <v>1269</v>
      </c>
      <c r="C1137" t="s">
        <v>3750</v>
      </c>
      <c r="D1137" t="s">
        <v>6224</v>
      </c>
      <c r="E1137" t="s">
        <v>8057</v>
      </c>
      <c r="F1137">
        <f t="shared" si="17"/>
        <v>5</v>
      </c>
    </row>
    <row r="1138" spans="1:6" x14ac:dyDescent="0.35">
      <c r="A1138" t="s">
        <v>5</v>
      </c>
      <c r="B1138" t="s">
        <v>1270</v>
      </c>
      <c r="C1138" t="s">
        <v>3751</v>
      </c>
      <c r="D1138" t="s">
        <v>6225</v>
      </c>
      <c r="E1138" t="s">
        <v>7758</v>
      </c>
      <c r="F1138">
        <f t="shared" si="17"/>
        <v>2</v>
      </c>
    </row>
    <row r="1139" spans="1:6" x14ac:dyDescent="0.35">
      <c r="A1139" t="s">
        <v>5</v>
      </c>
      <c r="B1139" t="s">
        <v>1271</v>
      </c>
      <c r="C1139" t="s">
        <v>3752</v>
      </c>
      <c r="D1139" t="s">
        <v>6226</v>
      </c>
      <c r="E1139" t="s">
        <v>7736</v>
      </c>
      <c r="F1139">
        <f t="shared" si="17"/>
        <v>2</v>
      </c>
    </row>
    <row r="1140" spans="1:6" x14ac:dyDescent="0.35">
      <c r="A1140" t="s">
        <v>17</v>
      </c>
      <c r="B1140" t="s">
        <v>1272</v>
      </c>
      <c r="C1140" t="s">
        <v>3753</v>
      </c>
      <c r="D1140" t="s">
        <v>6227</v>
      </c>
      <c r="E1140" t="s">
        <v>7734</v>
      </c>
      <c r="F1140">
        <f t="shared" si="17"/>
        <v>3</v>
      </c>
    </row>
    <row r="1141" spans="1:6" x14ac:dyDescent="0.35">
      <c r="A1141" t="s">
        <v>5</v>
      </c>
      <c r="B1141" t="s">
        <v>1273</v>
      </c>
      <c r="C1141" t="s">
        <v>3754</v>
      </c>
      <c r="D1141" t="s">
        <v>6228</v>
      </c>
      <c r="E1141" t="s">
        <v>7662</v>
      </c>
      <c r="F1141">
        <f t="shared" si="17"/>
        <v>2</v>
      </c>
    </row>
    <row r="1142" spans="1:6" x14ac:dyDescent="0.35">
      <c r="A1142" t="s">
        <v>10</v>
      </c>
      <c r="B1142" t="s">
        <v>1274</v>
      </c>
      <c r="C1142" t="s">
        <v>3755</v>
      </c>
      <c r="D1142" t="s">
        <v>6229</v>
      </c>
      <c r="E1142" t="s">
        <v>8058</v>
      </c>
      <c r="F1142">
        <f t="shared" si="17"/>
        <v>4</v>
      </c>
    </row>
    <row r="1143" spans="1:6" x14ac:dyDescent="0.35">
      <c r="A1143" t="s">
        <v>35</v>
      </c>
      <c r="B1143" t="s">
        <v>1275</v>
      </c>
      <c r="C1143" t="s">
        <v>3756</v>
      </c>
      <c r="D1143" t="s">
        <v>6230</v>
      </c>
      <c r="E1143" t="s">
        <v>8059</v>
      </c>
      <c r="F1143">
        <f t="shared" si="17"/>
        <v>5</v>
      </c>
    </row>
    <row r="1144" spans="1:6" x14ac:dyDescent="0.35">
      <c r="A1144" t="s">
        <v>5</v>
      </c>
      <c r="B1144" t="s">
        <v>1276</v>
      </c>
      <c r="C1144" t="s">
        <v>3757</v>
      </c>
      <c r="D1144" t="s">
        <v>6231</v>
      </c>
      <c r="E1144" t="s">
        <v>7702</v>
      </c>
      <c r="F1144">
        <f t="shared" si="17"/>
        <v>2</v>
      </c>
    </row>
    <row r="1145" spans="1:6" x14ac:dyDescent="0.35">
      <c r="A1145" t="s">
        <v>5</v>
      </c>
      <c r="B1145" t="s">
        <v>1277</v>
      </c>
      <c r="C1145" t="s">
        <v>3758</v>
      </c>
      <c r="D1145" t="s">
        <v>6232</v>
      </c>
      <c r="E1145" t="s">
        <v>7667</v>
      </c>
      <c r="F1145">
        <f t="shared" si="17"/>
        <v>2</v>
      </c>
    </row>
    <row r="1146" spans="1:6" x14ac:dyDescent="0.35">
      <c r="A1146" t="s">
        <v>17</v>
      </c>
      <c r="B1146" t="s">
        <v>1278</v>
      </c>
      <c r="C1146" t="s">
        <v>3759</v>
      </c>
      <c r="D1146" t="s">
        <v>6233</v>
      </c>
      <c r="E1146" t="s">
        <v>8060</v>
      </c>
      <c r="F1146">
        <f t="shared" si="17"/>
        <v>3</v>
      </c>
    </row>
    <row r="1147" spans="1:6" x14ac:dyDescent="0.35">
      <c r="A1147" t="s">
        <v>5</v>
      </c>
      <c r="B1147" t="s">
        <v>1279</v>
      </c>
      <c r="C1147" t="s">
        <v>3760</v>
      </c>
      <c r="D1147" t="s">
        <v>6234</v>
      </c>
      <c r="E1147" t="s">
        <v>7658</v>
      </c>
      <c r="F1147">
        <f t="shared" si="17"/>
        <v>2</v>
      </c>
    </row>
    <row r="1148" spans="1:6" x14ac:dyDescent="0.35">
      <c r="A1148" t="s">
        <v>5</v>
      </c>
      <c r="B1148" t="s">
        <v>1280</v>
      </c>
      <c r="C1148" t="s">
        <v>3761</v>
      </c>
      <c r="D1148" t="s">
        <v>6235</v>
      </c>
      <c r="E1148" t="s">
        <v>7633</v>
      </c>
      <c r="F1148">
        <f t="shared" si="17"/>
        <v>2</v>
      </c>
    </row>
    <row r="1149" spans="1:6" x14ac:dyDescent="0.35">
      <c r="A1149" t="s">
        <v>9</v>
      </c>
      <c r="B1149" t="s">
        <v>1281</v>
      </c>
      <c r="C1149" t="s">
        <v>3762</v>
      </c>
      <c r="D1149" t="s">
        <v>6236</v>
      </c>
      <c r="E1149" t="s">
        <v>7689</v>
      </c>
      <c r="F1149">
        <f t="shared" si="17"/>
        <v>3</v>
      </c>
    </row>
    <row r="1150" spans="1:6" x14ac:dyDescent="0.35">
      <c r="A1150" t="s">
        <v>7</v>
      </c>
      <c r="B1150" t="s">
        <v>1282</v>
      </c>
      <c r="C1150" t="s">
        <v>3763</v>
      </c>
      <c r="D1150" t="s">
        <v>6237</v>
      </c>
      <c r="E1150" t="s">
        <v>8061</v>
      </c>
      <c r="F1150">
        <f t="shared" si="17"/>
        <v>3</v>
      </c>
    </row>
    <row r="1151" spans="1:6" x14ac:dyDescent="0.35">
      <c r="A1151" t="s">
        <v>35</v>
      </c>
      <c r="B1151" t="s">
        <v>1283</v>
      </c>
      <c r="C1151" t="s">
        <v>3764</v>
      </c>
      <c r="D1151" t="s">
        <v>6238</v>
      </c>
      <c r="E1151" t="s">
        <v>8062</v>
      </c>
      <c r="F1151">
        <f t="shared" si="17"/>
        <v>5</v>
      </c>
    </row>
    <row r="1152" spans="1:6" x14ac:dyDescent="0.35">
      <c r="A1152" t="s">
        <v>5</v>
      </c>
      <c r="B1152" t="s">
        <v>1284</v>
      </c>
      <c r="C1152" t="s">
        <v>3765</v>
      </c>
      <c r="D1152" t="s">
        <v>6239</v>
      </c>
      <c r="E1152" t="s">
        <v>7658</v>
      </c>
      <c r="F1152">
        <f t="shared" si="17"/>
        <v>2</v>
      </c>
    </row>
    <row r="1153" spans="1:6" x14ac:dyDescent="0.35">
      <c r="A1153" t="s">
        <v>5</v>
      </c>
      <c r="B1153" t="s">
        <v>1285</v>
      </c>
      <c r="C1153" t="s">
        <v>3766</v>
      </c>
      <c r="D1153" t="s">
        <v>6240</v>
      </c>
      <c r="E1153" t="s">
        <v>8063</v>
      </c>
      <c r="F1153">
        <f t="shared" si="17"/>
        <v>2</v>
      </c>
    </row>
    <row r="1154" spans="1:6" x14ac:dyDescent="0.35">
      <c r="A1154" t="s">
        <v>5</v>
      </c>
      <c r="B1154" t="s">
        <v>1286</v>
      </c>
      <c r="C1154" t="s">
        <v>3767</v>
      </c>
      <c r="D1154" t="s">
        <v>6241</v>
      </c>
      <c r="E1154" t="s">
        <v>7790</v>
      </c>
      <c r="F1154">
        <f t="shared" si="17"/>
        <v>2</v>
      </c>
    </row>
    <row r="1155" spans="1:6" x14ac:dyDescent="0.35">
      <c r="A1155" t="s">
        <v>13</v>
      </c>
      <c r="B1155" t="s">
        <v>1287</v>
      </c>
      <c r="C1155" t="s">
        <v>3768</v>
      </c>
      <c r="D1155" t="s">
        <v>6242</v>
      </c>
      <c r="E1155" t="s">
        <v>8064</v>
      </c>
      <c r="F1155">
        <f t="shared" ref="F1155:F1218" si="18">LEN(A1155)-1</f>
        <v>3</v>
      </c>
    </row>
    <row r="1156" spans="1:6" x14ac:dyDescent="0.35">
      <c r="A1156" t="s">
        <v>5</v>
      </c>
      <c r="B1156" t="s">
        <v>1288</v>
      </c>
      <c r="C1156" t="s">
        <v>3769</v>
      </c>
      <c r="D1156" t="s">
        <v>6243</v>
      </c>
      <c r="E1156" t="s">
        <v>7658</v>
      </c>
      <c r="F1156">
        <f t="shared" si="18"/>
        <v>2</v>
      </c>
    </row>
    <row r="1157" spans="1:6" x14ac:dyDescent="0.35">
      <c r="A1157" t="s">
        <v>25</v>
      </c>
      <c r="B1157" t="s">
        <v>1289</v>
      </c>
      <c r="C1157" t="s">
        <v>3770</v>
      </c>
      <c r="D1157" t="s">
        <v>6244</v>
      </c>
      <c r="E1157" t="s">
        <v>8065</v>
      </c>
      <c r="F1157">
        <f t="shared" si="18"/>
        <v>6</v>
      </c>
    </row>
    <row r="1158" spans="1:6" x14ac:dyDescent="0.35">
      <c r="A1158" t="s">
        <v>5</v>
      </c>
      <c r="B1158" t="s">
        <v>1290</v>
      </c>
      <c r="C1158" t="s">
        <v>3771</v>
      </c>
      <c r="D1158" t="s">
        <v>6245</v>
      </c>
      <c r="E1158" t="s">
        <v>7641</v>
      </c>
      <c r="F1158">
        <f t="shared" si="18"/>
        <v>2</v>
      </c>
    </row>
    <row r="1159" spans="1:6" x14ac:dyDescent="0.35">
      <c r="A1159" t="s">
        <v>8</v>
      </c>
      <c r="B1159" t="s">
        <v>1291</v>
      </c>
      <c r="C1159" t="s">
        <v>3772</v>
      </c>
      <c r="D1159" t="s">
        <v>6246</v>
      </c>
      <c r="E1159" t="s">
        <v>7637</v>
      </c>
      <c r="F1159">
        <f t="shared" si="18"/>
        <v>3</v>
      </c>
    </row>
    <row r="1160" spans="1:6" x14ac:dyDescent="0.35">
      <c r="A1160" t="s">
        <v>10</v>
      </c>
      <c r="B1160" t="s">
        <v>1292</v>
      </c>
      <c r="C1160" t="s">
        <v>3773</v>
      </c>
      <c r="D1160" t="s">
        <v>6247</v>
      </c>
      <c r="E1160" t="s">
        <v>8066</v>
      </c>
      <c r="F1160">
        <f t="shared" si="18"/>
        <v>4</v>
      </c>
    </row>
    <row r="1161" spans="1:6" x14ac:dyDescent="0.35">
      <c r="A1161" t="s">
        <v>5</v>
      </c>
      <c r="B1161" t="s">
        <v>1293</v>
      </c>
      <c r="C1161" t="s">
        <v>3774</v>
      </c>
      <c r="D1161" t="s">
        <v>6248</v>
      </c>
      <c r="E1161" t="s">
        <v>7648</v>
      </c>
      <c r="F1161">
        <f t="shared" si="18"/>
        <v>2</v>
      </c>
    </row>
    <row r="1162" spans="1:6" x14ac:dyDescent="0.35">
      <c r="A1162" t="s">
        <v>5</v>
      </c>
      <c r="B1162" t="s">
        <v>1294</v>
      </c>
      <c r="C1162" t="s">
        <v>3775</v>
      </c>
      <c r="D1162" t="s">
        <v>6249</v>
      </c>
      <c r="E1162" t="s">
        <v>7640</v>
      </c>
      <c r="F1162">
        <f t="shared" si="18"/>
        <v>2</v>
      </c>
    </row>
    <row r="1163" spans="1:6" x14ac:dyDescent="0.35">
      <c r="A1163" t="s">
        <v>5</v>
      </c>
      <c r="B1163" t="s">
        <v>1295</v>
      </c>
      <c r="C1163" t="s">
        <v>3776</v>
      </c>
      <c r="D1163" t="s">
        <v>6250</v>
      </c>
      <c r="E1163" t="s">
        <v>7708</v>
      </c>
      <c r="F1163">
        <f t="shared" si="18"/>
        <v>2</v>
      </c>
    </row>
    <row r="1164" spans="1:6" x14ac:dyDescent="0.35">
      <c r="A1164" t="s">
        <v>5</v>
      </c>
      <c r="B1164" t="s">
        <v>1296</v>
      </c>
      <c r="C1164" t="s">
        <v>3777</v>
      </c>
      <c r="D1164" t="s">
        <v>6251</v>
      </c>
      <c r="E1164" t="s">
        <v>8067</v>
      </c>
      <c r="F1164">
        <f t="shared" si="18"/>
        <v>2</v>
      </c>
    </row>
    <row r="1165" spans="1:6" x14ac:dyDescent="0.35">
      <c r="A1165" t="s">
        <v>9</v>
      </c>
      <c r="B1165" t="s">
        <v>1297</v>
      </c>
      <c r="C1165" t="s">
        <v>3778</v>
      </c>
      <c r="D1165" t="s">
        <v>6252</v>
      </c>
      <c r="E1165" t="s">
        <v>8061</v>
      </c>
      <c r="F1165">
        <f t="shared" si="18"/>
        <v>3</v>
      </c>
    </row>
    <row r="1166" spans="1:6" x14ac:dyDescent="0.35">
      <c r="A1166" t="s">
        <v>5</v>
      </c>
      <c r="B1166" t="s">
        <v>1298</v>
      </c>
      <c r="C1166" t="s">
        <v>3779</v>
      </c>
      <c r="D1166" t="s">
        <v>6253</v>
      </c>
      <c r="E1166" t="s">
        <v>7758</v>
      </c>
      <c r="F1166">
        <f t="shared" si="18"/>
        <v>2</v>
      </c>
    </row>
    <row r="1167" spans="1:6" x14ac:dyDescent="0.35">
      <c r="A1167" t="s">
        <v>17</v>
      </c>
      <c r="B1167" t="s">
        <v>1299</v>
      </c>
      <c r="C1167" t="s">
        <v>3780</v>
      </c>
      <c r="D1167" t="s">
        <v>6254</v>
      </c>
      <c r="E1167" t="s">
        <v>7694</v>
      </c>
      <c r="F1167">
        <f t="shared" si="18"/>
        <v>3</v>
      </c>
    </row>
    <row r="1168" spans="1:6" x14ac:dyDescent="0.35">
      <c r="A1168" t="s">
        <v>9</v>
      </c>
      <c r="B1168" t="s">
        <v>1300</v>
      </c>
      <c r="C1168" t="s">
        <v>3781</v>
      </c>
      <c r="D1168" t="s">
        <v>6255</v>
      </c>
      <c r="E1168" t="s">
        <v>7914</v>
      </c>
      <c r="F1168">
        <f t="shared" si="18"/>
        <v>3</v>
      </c>
    </row>
    <row r="1169" spans="1:6" x14ac:dyDescent="0.35">
      <c r="A1169" t="s">
        <v>5</v>
      </c>
      <c r="B1169" t="s">
        <v>1301</v>
      </c>
      <c r="C1169" t="s">
        <v>3782</v>
      </c>
      <c r="D1169" t="s">
        <v>6256</v>
      </c>
      <c r="E1169" t="s">
        <v>7819</v>
      </c>
      <c r="F1169">
        <f t="shared" si="18"/>
        <v>2</v>
      </c>
    </row>
    <row r="1170" spans="1:6" x14ac:dyDescent="0.35">
      <c r="A1170" t="s">
        <v>5</v>
      </c>
      <c r="B1170" t="s">
        <v>1302</v>
      </c>
      <c r="C1170" t="s">
        <v>3783</v>
      </c>
      <c r="D1170" t="s">
        <v>6257</v>
      </c>
      <c r="E1170" t="s">
        <v>7662</v>
      </c>
      <c r="F1170">
        <f t="shared" si="18"/>
        <v>2</v>
      </c>
    </row>
    <row r="1171" spans="1:6" x14ac:dyDescent="0.35">
      <c r="A1171" t="s">
        <v>6</v>
      </c>
      <c r="B1171" t="s">
        <v>1303</v>
      </c>
      <c r="C1171" t="s">
        <v>3784</v>
      </c>
      <c r="D1171" t="s">
        <v>6258</v>
      </c>
      <c r="E1171" t="s">
        <v>7722</v>
      </c>
      <c r="F1171">
        <f t="shared" si="18"/>
        <v>4</v>
      </c>
    </row>
    <row r="1172" spans="1:6" x14ac:dyDescent="0.35">
      <c r="A1172" t="s">
        <v>5</v>
      </c>
      <c r="B1172" t="s">
        <v>1304</v>
      </c>
      <c r="C1172" t="s">
        <v>3785</v>
      </c>
      <c r="D1172" t="s">
        <v>6259</v>
      </c>
      <c r="E1172" t="s">
        <v>7641</v>
      </c>
      <c r="F1172">
        <f t="shared" si="18"/>
        <v>2</v>
      </c>
    </row>
    <row r="1173" spans="1:6" x14ac:dyDescent="0.35">
      <c r="A1173" t="s">
        <v>78</v>
      </c>
      <c r="B1173" t="s">
        <v>1305</v>
      </c>
      <c r="C1173" t="s">
        <v>3786</v>
      </c>
      <c r="D1173" t="s">
        <v>6260</v>
      </c>
      <c r="E1173" t="s">
        <v>8068</v>
      </c>
      <c r="F1173">
        <f t="shared" si="18"/>
        <v>7</v>
      </c>
    </row>
    <row r="1174" spans="1:6" x14ac:dyDescent="0.35">
      <c r="A1174" t="s">
        <v>9</v>
      </c>
      <c r="B1174" t="s">
        <v>1306</v>
      </c>
      <c r="C1174" t="s">
        <v>3787</v>
      </c>
      <c r="D1174" t="s">
        <v>6261</v>
      </c>
      <c r="E1174" t="s">
        <v>8069</v>
      </c>
      <c r="F1174">
        <f t="shared" si="18"/>
        <v>3</v>
      </c>
    </row>
    <row r="1175" spans="1:6" x14ac:dyDescent="0.35">
      <c r="A1175" t="s">
        <v>5</v>
      </c>
      <c r="B1175" t="s">
        <v>1307</v>
      </c>
      <c r="C1175" t="s">
        <v>3788</v>
      </c>
      <c r="D1175" t="s">
        <v>6262</v>
      </c>
      <c r="E1175" t="s">
        <v>8067</v>
      </c>
      <c r="F1175">
        <f t="shared" si="18"/>
        <v>2</v>
      </c>
    </row>
    <row r="1176" spans="1:6" x14ac:dyDescent="0.35">
      <c r="A1176" t="s">
        <v>8</v>
      </c>
      <c r="B1176" t="s">
        <v>1308</v>
      </c>
      <c r="C1176" t="s">
        <v>3789</v>
      </c>
      <c r="D1176" t="s">
        <v>6263</v>
      </c>
      <c r="E1176" t="s">
        <v>7749</v>
      </c>
      <c r="F1176">
        <f t="shared" si="18"/>
        <v>3</v>
      </c>
    </row>
    <row r="1177" spans="1:6" x14ac:dyDescent="0.35">
      <c r="A1177" t="s">
        <v>5</v>
      </c>
      <c r="B1177" t="s">
        <v>1309</v>
      </c>
      <c r="C1177" t="s">
        <v>3790</v>
      </c>
      <c r="D1177" t="s">
        <v>6264</v>
      </c>
      <c r="E1177" t="s">
        <v>7632</v>
      </c>
      <c r="F1177">
        <f t="shared" si="18"/>
        <v>2</v>
      </c>
    </row>
    <row r="1178" spans="1:6" x14ac:dyDescent="0.35">
      <c r="A1178" t="s">
        <v>11</v>
      </c>
      <c r="B1178" t="s">
        <v>1310</v>
      </c>
      <c r="C1178" t="s">
        <v>1310</v>
      </c>
      <c r="D1178" t="s">
        <v>6265</v>
      </c>
      <c r="E1178" t="s">
        <v>7664</v>
      </c>
      <c r="F1178">
        <f t="shared" si="18"/>
        <v>1</v>
      </c>
    </row>
    <row r="1179" spans="1:6" x14ac:dyDescent="0.35">
      <c r="A1179" t="s">
        <v>79</v>
      </c>
      <c r="B1179" t="s">
        <v>1311</v>
      </c>
      <c r="C1179" t="s">
        <v>3791</v>
      </c>
      <c r="D1179" t="s">
        <v>6266</v>
      </c>
      <c r="E1179" t="s">
        <v>8070</v>
      </c>
      <c r="F1179">
        <f t="shared" si="18"/>
        <v>8</v>
      </c>
    </row>
    <row r="1180" spans="1:6" x14ac:dyDescent="0.35">
      <c r="A1180" t="s">
        <v>5</v>
      </c>
      <c r="B1180" t="s">
        <v>1312</v>
      </c>
      <c r="C1180" t="s">
        <v>3792</v>
      </c>
      <c r="D1180" t="s">
        <v>6267</v>
      </c>
      <c r="E1180" t="s">
        <v>7920</v>
      </c>
      <c r="F1180">
        <f t="shared" si="18"/>
        <v>2</v>
      </c>
    </row>
    <row r="1181" spans="1:6" x14ac:dyDescent="0.35">
      <c r="A1181" t="s">
        <v>5</v>
      </c>
      <c r="B1181" t="s">
        <v>1313</v>
      </c>
      <c r="C1181" t="s">
        <v>3793</v>
      </c>
      <c r="D1181" t="s">
        <v>6268</v>
      </c>
      <c r="E1181" t="s">
        <v>7691</v>
      </c>
      <c r="F1181">
        <f t="shared" si="18"/>
        <v>2</v>
      </c>
    </row>
    <row r="1182" spans="1:6" x14ac:dyDescent="0.35">
      <c r="A1182" t="s">
        <v>5</v>
      </c>
      <c r="B1182" t="s">
        <v>1314</v>
      </c>
      <c r="C1182" t="s">
        <v>3794</v>
      </c>
      <c r="D1182" t="s">
        <v>6269</v>
      </c>
      <c r="E1182" t="s">
        <v>7658</v>
      </c>
      <c r="F1182">
        <f t="shared" si="18"/>
        <v>2</v>
      </c>
    </row>
    <row r="1183" spans="1:6" x14ac:dyDescent="0.35">
      <c r="A1183" t="s">
        <v>5</v>
      </c>
      <c r="B1183" t="s">
        <v>1315</v>
      </c>
      <c r="C1183" t="s">
        <v>3795</v>
      </c>
      <c r="D1183" t="s">
        <v>6270</v>
      </c>
      <c r="E1183" t="s">
        <v>7630</v>
      </c>
      <c r="F1183">
        <f t="shared" si="18"/>
        <v>2</v>
      </c>
    </row>
    <row r="1184" spans="1:6" x14ac:dyDescent="0.35">
      <c r="A1184" t="s">
        <v>46</v>
      </c>
      <c r="B1184" t="s">
        <v>1316</v>
      </c>
      <c r="C1184" t="s">
        <v>3796</v>
      </c>
      <c r="D1184" t="s">
        <v>6271</v>
      </c>
      <c r="E1184" t="s">
        <v>8071</v>
      </c>
      <c r="F1184">
        <f t="shared" si="18"/>
        <v>4</v>
      </c>
    </row>
    <row r="1185" spans="1:6" x14ac:dyDescent="0.35">
      <c r="A1185" t="s">
        <v>11</v>
      </c>
      <c r="B1185" t="s">
        <v>1317</v>
      </c>
      <c r="C1185" t="s">
        <v>1317</v>
      </c>
      <c r="D1185" t="s">
        <v>6272</v>
      </c>
      <c r="E1185" t="s">
        <v>7843</v>
      </c>
      <c r="F1185">
        <f t="shared" si="18"/>
        <v>1</v>
      </c>
    </row>
    <row r="1186" spans="1:6" x14ac:dyDescent="0.35">
      <c r="A1186" t="s">
        <v>5</v>
      </c>
      <c r="B1186" t="s">
        <v>1318</v>
      </c>
      <c r="C1186" t="s">
        <v>3797</v>
      </c>
      <c r="D1186" t="s">
        <v>6273</v>
      </c>
      <c r="E1186" t="s">
        <v>7633</v>
      </c>
      <c r="F1186">
        <f t="shared" si="18"/>
        <v>2</v>
      </c>
    </row>
    <row r="1187" spans="1:6" x14ac:dyDescent="0.35">
      <c r="A1187" t="s">
        <v>80</v>
      </c>
      <c r="B1187" t="s">
        <v>1319</v>
      </c>
      <c r="C1187" t="s">
        <v>3798</v>
      </c>
      <c r="D1187" t="s">
        <v>6274</v>
      </c>
      <c r="E1187" t="s">
        <v>8072</v>
      </c>
      <c r="F1187">
        <f t="shared" si="18"/>
        <v>8</v>
      </c>
    </row>
    <row r="1188" spans="1:6" x14ac:dyDescent="0.35">
      <c r="A1188" t="s">
        <v>5</v>
      </c>
      <c r="B1188" t="s">
        <v>1320</v>
      </c>
      <c r="C1188" t="s">
        <v>3799</v>
      </c>
      <c r="D1188" t="s">
        <v>6275</v>
      </c>
      <c r="E1188" t="s">
        <v>7880</v>
      </c>
      <c r="F1188">
        <f t="shared" si="18"/>
        <v>2</v>
      </c>
    </row>
    <row r="1189" spans="1:6" x14ac:dyDescent="0.35">
      <c r="A1189" t="s">
        <v>9</v>
      </c>
      <c r="B1189" t="s">
        <v>1321</v>
      </c>
      <c r="C1189" t="s">
        <v>3800</v>
      </c>
      <c r="D1189" t="s">
        <v>6276</v>
      </c>
      <c r="E1189" t="s">
        <v>7915</v>
      </c>
      <c r="F1189">
        <f t="shared" si="18"/>
        <v>3</v>
      </c>
    </row>
    <row r="1190" spans="1:6" x14ac:dyDescent="0.35">
      <c r="A1190" t="s">
        <v>5</v>
      </c>
      <c r="B1190" t="s">
        <v>1322</v>
      </c>
      <c r="C1190" t="s">
        <v>3801</v>
      </c>
      <c r="D1190" t="s">
        <v>6277</v>
      </c>
      <c r="E1190" t="s">
        <v>7633</v>
      </c>
      <c r="F1190">
        <f t="shared" si="18"/>
        <v>2</v>
      </c>
    </row>
    <row r="1191" spans="1:6" x14ac:dyDescent="0.35">
      <c r="A1191" t="s">
        <v>13</v>
      </c>
      <c r="B1191" t="s">
        <v>1323</v>
      </c>
      <c r="C1191" t="s">
        <v>3802</v>
      </c>
      <c r="D1191" t="s">
        <v>6278</v>
      </c>
      <c r="E1191" t="s">
        <v>7637</v>
      </c>
      <c r="F1191">
        <f t="shared" si="18"/>
        <v>3</v>
      </c>
    </row>
    <row r="1192" spans="1:6" x14ac:dyDescent="0.35">
      <c r="A1192" t="s">
        <v>5</v>
      </c>
      <c r="B1192" t="s">
        <v>1324</v>
      </c>
      <c r="C1192" t="s">
        <v>3803</v>
      </c>
      <c r="D1192" t="s">
        <v>6279</v>
      </c>
      <c r="E1192" t="s">
        <v>7632</v>
      </c>
      <c r="F1192">
        <f t="shared" si="18"/>
        <v>2</v>
      </c>
    </row>
    <row r="1193" spans="1:6" x14ac:dyDescent="0.35">
      <c r="A1193" t="s">
        <v>5</v>
      </c>
      <c r="B1193" t="s">
        <v>1325</v>
      </c>
      <c r="C1193" t="s">
        <v>3804</v>
      </c>
      <c r="D1193" t="s">
        <v>6280</v>
      </c>
      <c r="E1193" t="s">
        <v>7630</v>
      </c>
      <c r="F1193">
        <f t="shared" si="18"/>
        <v>2</v>
      </c>
    </row>
    <row r="1194" spans="1:6" x14ac:dyDescent="0.35">
      <c r="A1194" t="s">
        <v>81</v>
      </c>
      <c r="B1194" t="s">
        <v>1326</v>
      </c>
      <c r="C1194" t="s">
        <v>3805</v>
      </c>
      <c r="D1194" t="s">
        <v>6281</v>
      </c>
      <c r="E1194" t="s">
        <v>8073</v>
      </c>
      <c r="F1194">
        <f t="shared" si="18"/>
        <v>4</v>
      </c>
    </row>
    <row r="1195" spans="1:6" x14ac:dyDescent="0.35">
      <c r="A1195" t="s">
        <v>11</v>
      </c>
      <c r="B1195" t="s">
        <v>1327</v>
      </c>
      <c r="C1195" t="s">
        <v>1327</v>
      </c>
      <c r="D1195" t="s">
        <v>6282</v>
      </c>
      <c r="E1195" t="s">
        <v>7644</v>
      </c>
      <c r="F1195">
        <f t="shared" si="18"/>
        <v>1</v>
      </c>
    </row>
    <row r="1196" spans="1:6" x14ac:dyDescent="0.35">
      <c r="A1196" t="s">
        <v>5</v>
      </c>
      <c r="B1196" t="s">
        <v>1328</v>
      </c>
      <c r="C1196" t="s">
        <v>3806</v>
      </c>
      <c r="D1196" t="s">
        <v>6283</v>
      </c>
      <c r="E1196" t="s">
        <v>7627</v>
      </c>
      <c r="F1196">
        <f t="shared" si="18"/>
        <v>2</v>
      </c>
    </row>
    <row r="1197" spans="1:6" x14ac:dyDescent="0.35">
      <c r="A1197" t="s">
        <v>5</v>
      </c>
      <c r="B1197" t="s">
        <v>1329</v>
      </c>
      <c r="C1197" t="s">
        <v>3807</v>
      </c>
      <c r="D1197" t="s">
        <v>6284</v>
      </c>
      <c r="E1197" t="s">
        <v>7691</v>
      </c>
      <c r="F1197">
        <f t="shared" si="18"/>
        <v>2</v>
      </c>
    </row>
    <row r="1198" spans="1:6" x14ac:dyDescent="0.35">
      <c r="A1198" t="s">
        <v>9</v>
      </c>
      <c r="B1198" t="s">
        <v>1330</v>
      </c>
      <c r="C1198" t="s">
        <v>3808</v>
      </c>
      <c r="D1198" t="s">
        <v>6285</v>
      </c>
      <c r="E1198" t="s">
        <v>8074</v>
      </c>
      <c r="F1198">
        <f t="shared" si="18"/>
        <v>3</v>
      </c>
    </row>
    <row r="1199" spans="1:6" x14ac:dyDescent="0.35">
      <c r="A1199" t="s">
        <v>17</v>
      </c>
      <c r="B1199" t="s">
        <v>1331</v>
      </c>
      <c r="C1199" t="s">
        <v>3809</v>
      </c>
      <c r="D1199" t="s">
        <v>6286</v>
      </c>
      <c r="E1199" t="s">
        <v>8075</v>
      </c>
      <c r="F1199">
        <f t="shared" si="18"/>
        <v>3</v>
      </c>
    </row>
    <row r="1200" spans="1:6" x14ac:dyDescent="0.35">
      <c r="A1200" t="s">
        <v>5</v>
      </c>
      <c r="B1200" t="s">
        <v>1332</v>
      </c>
      <c r="C1200" t="s">
        <v>3810</v>
      </c>
      <c r="D1200" t="s">
        <v>6287</v>
      </c>
      <c r="E1200" t="s">
        <v>7700</v>
      </c>
      <c r="F1200">
        <f t="shared" si="18"/>
        <v>2</v>
      </c>
    </row>
    <row r="1201" spans="1:6" x14ac:dyDescent="0.35">
      <c r="A1201" t="s">
        <v>5</v>
      </c>
      <c r="B1201" t="s">
        <v>1333</v>
      </c>
      <c r="C1201" t="s">
        <v>3811</v>
      </c>
      <c r="D1201" t="s">
        <v>6288</v>
      </c>
      <c r="E1201" t="s">
        <v>7630</v>
      </c>
      <c r="F1201">
        <f t="shared" si="18"/>
        <v>2</v>
      </c>
    </row>
    <row r="1202" spans="1:6" x14ac:dyDescent="0.35">
      <c r="A1202" t="s">
        <v>17</v>
      </c>
      <c r="B1202" t="s">
        <v>1334</v>
      </c>
      <c r="C1202" t="s">
        <v>3812</v>
      </c>
      <c r="D1202" t="s">
        <v>6289</v>
      </c>
      <c r="E1202" t="s">
        <v>8076</v>
      </c>
      <c r="F1202">
        <f t="shared" si="18"/>
        <v>3</v>
      </c>
    </row>
    <row r="1203" spans="1:6" x14ac:dyDescent="0.35">
      <c r="A1203" t="s">
        <v>5</v>
      </c>
      <c r="B1203" t="s">
        <v>1335</v>
      </c>
      <c r="C1203" t="s">
        <v>3813</v>
      </c>
      <c r="D1203" t="s">
        <v>6290</v>
      </c>
      <c r="E1203" t="s">
        <v>8077</v>
      </c>
      <c r="F1203">
        <f t="shared" si="18"/>
        <v>2</v>
      </c>
    </row>
    <row r="1204" spans="1:6" x14ac:dyDescent="0.35">
      <c r="A1204" t="s">
        <v>5</v>
      </c>
      <c r="B1204" t="s">
        <v>1336</v>
      </c>
      <c r="C1204" t="s">
        <v>3814</v>
      </c>
      <c r="D1204" t="s">
        <v>6291</v>
      </c>
      <c r="E1204" t="s">
        <v>7626</v>
      </c>
      <c r="F1204">
        <f t="shared" si="18"/>
        <v>2</v>
      </c>
    </row>
    <row r="1205" spans="1:6" x14ac:dyDescent="0.35">
      <c r="A1205" t="s">
        <v>25</v>
      </c>
      <c r="B1205" t="s">
        <v>1337</v>
      </c>
      <c r="C1205" t="s">
        <v>3815</v>
      </c>
      <c r="D1205" t="s">
        <v>6292</v>
      </c>
      <c r="E1205" t="s">
        <v>8078</v>
      </c>
      <c r="F1205">
        <f t="shared" si="18"/>
        <v>6</v>
      </c>
    </row>
    <row r="1206" spans="1:6" x14ac:dyDescent="0.35">
      <c r="A1206" t="s">
        <v>23</v>
      </c>
      <c r="B1206" t="s">
        <v>1338</v>
      </c>
      <c r="C1206" t="s">
        <v>3816</v>
      </c>
      <c r="D1206" t="s">
        <v>6293</v>
      </c>
      <c r="E1206" t="s">
        <v>7903</v>
      </c>
      <c r="F1206">
        <f t="shared" si="18"/>
        <v>2</v>
      </c>
    </row>
    <row r="1207" spans="1:6" x14ac:dyDescent="0.35">
      <c r="A1207" t="s">
        <v>5</v>
      </c>
      <c r="B1207" t="s">
        <v>1339</v>
      </c>
      <c r="C1207" t="s">
        <v>3817</v>
      </c>
      <c r="D1207" t="s">
        <v>6294</v>
      </c>
      <c r="E1207" t="s">
        <v>7662</v>
      </c>
      <c r="F1207">
        <f t="shared" si="18"/>
        <v>2</v>
      </c>
    </row>
    <row r="1208" spans="1:6" x14ac:dyDescent="0.35">
      <c r="A1208" t="s">
        <v>10</v>
      </c>
      <c r="B1208" t="s">
        <v>1340</v>
      </c>
      <c r="C1208" t="s">
        <v>3818</v>
      </c>
      <c r="D1208" t="s">
        <v>6295</v>
      </c>
      <c r="E1208" t="s">
        <v>8079</v>
      </c>
      <c r="F1208">
        <f t="shared" si="18"/>
        <v>4</v>
      </c>
    </row>
    <row r="1209" spans="1:6" x14ac:dyDescent="0.35">
      <c r="A1209" t="s">
        <v>10</v>
      </c>
      <c r="B1209" t="s">
        <v>1341</v>
      </c>
      <c r="C1209" t="s">
        <v>3819</v>
      </c>
      <c r="D1209" t="s">
        <v>6296</v>
      </c>
      <c r="E1209" t="s">
        <v>8080</v>
      </c>
      <c r="F1209">
        <f t="shared" si="18"/>
        <v>4</v>
      </c>
    </row>
    <row r="1210" spans="1:6" x14ac:dyDescent="0.35">
      <c r="A1210" t="s">
        <v>5</v>
      </c>
      <c r="B1210" t="s">
        <v>1342</v>
      </c>
      <c r="C1210" t="s">
        <v>3820</v>
      </c>
      <c r="D1210" t="s">
        <v>6297</v>
      </c>
      <c r="E1210" t="s">
        <v>7672</v>
      </c>
      <c r="F1210">
        <f t="shared" si="18"/>
        <v>2</v>
      </c>
    </row>
    <row r="1211" spans="1:6" x14ac:dyDescent="0.35">
      <c r="A1211" t="s">
        <v>5</v>
      </c>
      <c r="B1211" t="s">
        <v>1343</v>
      </c>
      <c r="C1211" t="s">
        <v>3821</v>
      </c>
      <c r="D1211" t="s">
        <v>6298</v>
      </c>
      <c r="E1211" t="s">
        <v>7630</v>
      </c>
      <c r="F1211">
        <f t="shared" si="18"/>
        <v>2</v>
      </c>
    </row>
    <row r="1212" spans="1:6" x14ac:dyDescent="0.35">
      <c r="A1212" t="s">
        <v>5</v>
      </c>
      <c r="B1212" t="s">
        <v>1344</v>
      </c>
      <c r="C1212" t="s">
        <v>3822</v>
      </c>
      <c r="D1212" t="s">
        <v>6299</v>
      </c>
      <c r="E1212" t="s">
        <v>7640</v>
      </c>
      <c r="F1212">
        <f t="shared" si="18"/>
        <v>2</v>
      </c>
    </row>
    <row r="1213" spans="1:6" x14ac:dyDescent="0.35">
      <c r="A1213" t="s">
        <v>5</v>
      </c>
      <c r="B1213" t="s">
        <v>1345</v>
      </c>
      <c r="C1213" t="s">
        <v>3823</v>
      </c>
      <c r="D1213" t="s">
        <v>6300</v>
      </c>
      <c r="E1213" t="s">
        <v>7768</v>
      </c>
      <c r="F1213">
        <f t="shared" si="18"/>
        <v>2</v>
      </c>
    </row>
    <row r="1214" spans="1:6" x14ac:dyDescent="0.35">
      <c r="A1214" t="s">
        <v>5</v>
      </c>
      <c r="B1214" t="s">
        <v>1346</v>
      </c>
      <c r="C1214" t="s">
        <v>3824</v>
      </c>
      <c r="D1214" t="s">
        <v>6301</v>
      </c>
      <c r="E1214" t="s">
        <v>7643</v>
      </c>
      <c r="F1214">
        <f t="shared" si="18"/>
        <v>2</v>
      </c>
    </row>
    <row r="1215" spans="1:6" x14ac:dyDescent="0.35">
      <c r="A1215" t="s">
        <v>5</v>
      </c>
      <c r="B1215" t="s">
        <v>1347</v>
      </c>
      <c r="C1215" t="s">
        <v>3825</v>
      </c>
      <c r="D1215" t="s">
        <v>6302</v>
      </c>
      <c r="E1215" t="s">
        <v>7849</v>
      </c>
      <c r="F1215">
        <f t="shared" si="18"/>
        <v>2</v>
      </c>
    </row>
    <row r="1216" spans="1:6" x14ac:dyDescent="0.35">
      <c r="A1216" t="s">
        <v>5</v>
      </c>
      <c r="B1216" t="s">
        <v>1348</v>
      </c>
      <c r="C1216" t="s">
        <v>3826</v>
      </c>
      <c r="D1216" t="s">
        <v>6303</v>
      </c>
      <c r="E1216" t="s">
        <v>7704</v>
      </c>
      <c r="F1216">
        <f t="shared" si="18"/>
        <v>2</v>
      </c>
    </row>
    <row r="1217" spans="1:6" x14ac:dyDescent="0.35">
      <c r="A1217" t="s">
        <v>5</v>
      </c>
      <c r="B1217" t="s">
        <v>1349</v>
      </c>
      <c r="C1217" t="s">
        <v>3827</v>
      </c>
      <c r="D1217" t="s">
        <v>6304</v>
      </c>
      <c r="E1217" t="s">
        <v>7630</v>
      </c>
      <c r="F1217">
        <f t="shared" si="18"/>
        <v>2</v>
      </c>
    </row>
    <row r="1218" spans="1:6" x14ac:dyDescent="0.35">
      <c r="A1218" t="s">
        <v>5</v>
      </c>
      <c r="B1218" t="s">
        <v>1350</v>
      </c>
      <c r="C1218" t="s">
        <v>3828</v>
      </c>
      <c r="D1218" t="s">
        <v>6305</v>
      </c>
      <c r="E1218" t="s">
        <v>7662</v>
      </c>
      <c r="F1218">
        <f t="shared" si="18"/>
        <v>2</v>
      </c>
    </row>
    <row r="1219" spans="1:6" x14ac:dyDescent="0.35">
      <c r="A1219" t="s">
        <v>5</v>
      </c>
      <c r="B1219" t="s">
        <v>1351</v>
      </c>
      <c r="C1219" t="s">
        <v>3829</v>
      </c>
      <c r="D1219" t="s">
        <v>6306</v>
      </c>
      <c r="E1219" t="s">
        <v>7662</v>
      </c>
      <c r="F1219">
        <f t="shared" ref="F1219:F1282" si="19">LEN(A1219)-1</f>
        <v>2</v>
      </c>
    </row>
    <row r="1220" spans="1:6" x14ac:dyDescent="0.35">
      <c r="A1220" t="s">
        <v>29</v>
      </c>
      <c r="B1220" t="s">
        <v>1352</v>
      </c>
      <c r="C1220" t="s">
        <v>1352</v>
      </c>
      <c r="D1220" t="s">
        <v>6307</v>
      </c>
      <c r="E1220" t="s">
        <v>7664</v>
      </c>
      <c r="F1220">
        <f t="shared" si="19"/>
        <v>1</v>
      </c>
    </row>
    <row r="1221" spans="1:6" x14ac:dyDescent="0.35">
      <c r="A1221" t="s">
        <v>10</v>
      </c>
      <c r="B1221" t="s">
        <v>1353</v>
      </c>
      <c r="C1221" t="s">
        <v>3830</v>
      </c>
      <c r="D1221" t="s">
        <v>6308</v>
      </c>
      <c r="E1221" t="s">
        <v>7742</v>
      </c>
      <c r="F1221">
        <f t="shared" si="19"/>
        <v>4</v>
      </c>
    </row>
    <row r="1222" spans="1:6" x14ac:dyDescent="0.35">
      <c r="A1222" t="s">
        <v>72</v>
      </c>
      <c r="B1222" t="s">
        <v>1354</v>
      </c>
      <c r="C1222" t="s">
        <v>3831</v>
      </c>
      <c r="D1222" t="s">
        <v>6309</v>
      </c>
      <c r="E1222" t="s">
        <v>8081</v>
      </c>
      <c r="F1222">
        <f t="shared" si="19"/>
        <v>6</v>
      </c>
    </row>
    <row r="1223" spans="1:6" x14ac:dyDescent="0.35">
      <c r="A1223" t="s">
        <v>5</v>
      </c>
      <c r="B1223" t="s">
        <v>1355</v>
      </c>
      <c r="C1223" t="s">
        <v>3832</v>
      </c>
      <c r="D1223" t="s">
        <v>6310</v>
      </c>
      <c r="E1223" t="s">
        <v>7641</v>
      </c>
      <c r="F1223">
        <f t="shared" si="19"/>
        <v>2</v>
      </c>
    </row>
    <row r="1224" spans="1:6" x14ac:dyDescent="0.35">
      <c r="A1224" t="s">
        <v>17</v>
      </c>
      <c r="B1224" t="s">
        <v>1356</v>
      </c>
      <c r="C1224" t="s">
        <v>3833</v>
      </c>
      <c r="D1224" t="s">
        <v>6311</v>
      </c>
      <c r="E1224" t="s">
        <v>7777</v>
      </c>
      <c r="F1224">
        <f t="shared" si="19"/>
        <v>3</v>
      </c>
    </row>
    <row r="1225" spans="1:6" x14ac:dyDescent="0.35">
      <c r="A1225" t="s">
        <v>82</v>
      </c>
      <c r="B1225" t="s">
        <v>1357</v>
      </c>
      <c r="C1225" t="s">
        <v>3834</v>
      </c>
      <c r="D1225" t="s">
        <v>6312</v>
      </c>
      <c r="E1225" t="s">
        <v>8082</v>
      </c>
      <c r="F1225">
        <f t="shared" si="19"/>
        <v>5</v>
      </c>
    </row>
    <row r="1226" spans="1:6" x14ac:dyDescent="0.35">
      <c r="A1226" t="s">
        <v>23</v>
      </c>
      <c r="B1226" t="s">
        <v>1358</v>
      </c>
      <c r="C1226" t="s">
        <v>3835</v>
      </c>
      <c r="D1226" t="s">
        <v>6313</v>
      </c>
      <c r="E1226" t="s">
        <v>7672</v>
      </c>
      <c r="F1226">
        <f t="shared" si="19"/>
        <v>2</v>
      </c>
    </row>
    <row r="1227" spans="1:6" x14ac:dyDescent="0.35">
      <c r="A1227" t="s">
        <v>5</v>
      </c>
      <c r="B1227" t="s">
        <v>1359</v>
      </c>
      <c r="C1227" t="s">
        <v>3836</v>
      </c>
      <c r="D1227" t="s">
        <v>6314</v>
      </c>
      <c r="E1227" t="s">
        <v>7758</v>
      </c>
      <c r="F1227">
        <f t="shared" si="19"/>
        <v>2</v>
      </c>
    </row>
    <row r="1228" spans="1:6" x14ac:dyDescent="0.35">
      <c r="A1228" t="s">
        <v>83</v>
      </c>
      <c r="B1228" t="s">
        <v>1360</v>
      </c>
      <c r="C1228" t="s">
        <v>3837</v>
      </c>
      <c r="D1228" t="s">
        <v>6315</v>
      </c>
      <c r="E1228" t="s">
        <v>8083</v>
      </c>
      <c r="F1228">
        <f t="shared" si="19"/>
        <v>12</v>
      </c>
    </row>
    <row r="1229" spans="1:6" x14ac:dyDescent="0.35">
      <c r="A1229" t="s">
        <v>23</v>
      </c>
      <c r="B1229" t="s">
        <v>1361</v>
      </c>
      <c r="C1229" t="s">
        <v>3838</v>
      </c>
      <c r="D1229" t="s">
        <v>6316</v>
      </c>
      <c r="E1229" t="s">
        <v>7711</v>
      </c>
      <c r="F1229">
        <f t="shared" si="19"/>
        <v>2</v>
      </c>
    </row>
    <row r="1230" spans="1:6" x14ac:dyDescent="0.35">
      <c r="A1230" t="s">
        <v>84</v>
      </c>
      <c r="B1230" t="s">
        <v>1362</v>
      </c>
      <c r="C1230" t="s">
        <v>3839</v>
      </c>
      <c r="D1230" t="s">
        <v>6317</v>
      </c>
      <c r="E1230" t="s">
        <v>8084</v>
      </c>
      <c r="F1230">
        <f t="shared" si="19"/>
        <v>8</v>
      </c>
    </row>
    <row r="1231" spans="1:6" x14ac:dyDescent="0.35">
      <c r="A1231" t="s">
        <v>5</v>
      </c>
      <c r="B1231" t="s">
        <v>1363</v>
      </c>
      <c r="C1231" t="s">
        <v>3840</v>
      </c>
      <c r="D1231" t="s">
        <v>6318</v>
      </c>
      <c r="E1231" t="s">
        <v>7641</v>
      </c>
      <c r="F1231">
        <f t="shared" si="19"/>
        <v>2</v>
      </c>
    </row>
    <row r="1232" spans="1:6" x14ac:dyDescent="0.35">
      <c r="A1232" t="s">
        <v>5</v>
      </c>
      <c r="B1232" t="s">
        <v>1364</v>
      </c>
      <c r="C1232" t="s">
        <v>3841</v>
      </c>
      <c r="D1232" t="s">
        <v>6319</v>
      </c>
      <c r="E1232" t="s">
        <v>7626</v>
      </c>
      <c r="F1232">
        <f t="shared" si="19"/>
        <v>2</v>
      </c>
    </row>
    <row r="1233" spans="1:6" x14ac:dyDescent="0.35">
      <c r="A1233" t="s">
        <v>5</v>
      </c>
      <c r="B1233" t="s">
        <v>1365</v>
      </c>
      <c r="C1233" t="s">
        <v>3842</v>
      </c>
      <c r="D1233" t="s">
        <v>6320</v>
      </c>
      <c r="E1233" t="s">
        <v>7758</v>
      </c>
      <c r="F1233">
        <f t="shared" si="19"/>
        <v>2</v>
      </c>
    </row>
    <row r="1234" spans="1:6" x14ac:dyDescent="0.35">
      <c r="A1234" t="s">
        <v>5</v>
      </c>
      <c r="B1234" t="s">
        <v>1366</v>
      </c>
      <c r="C1234" t="s">
        <v>3843</v>
      </c>
      <c r="D1234" t="s">
        <v>6321</v>
      </c>
      <c r="E1234" t="s">
        <v>7667</v>
      </c>
      <c r="F1234">
        <f t="shared" si="19"/>
        <v>2</v>
      </c>
    </row>
    <row r="1235" spans="1:6" x14ac:dyDescent="0.35">
      <c r="A1235" t="s">
        <v>5</v>
      </c>
      <c r="B1235" t="s">
        <v>1367</v>
      </c>
      <c r="C1235" t="s">
        <v>3844</v>
      </c>
      <c r="D1235" t="s">
        <v>6322</v>
      </c>
      <c r="E1235" t="s">
        <v>7662</v>
      </c>
      <c r="F1235">
        <f t="shared" si="19"/>
        <v>2</v>
      </c>
    </row>
    <row r="1236" spans="1:6" x14ac:dyDescent="0.35">
      <c r="A1236" t="s">
        <v>5</v>
      </c>
      <c r="B1236" t="s">
        <v>1368</v>
      </c>
      <c r="C1236" t="s">
        <v>3845</v>
      </c>
      <c r="D1236" t="s">
        <v>6323</v>
      </c>
      <c r="E1236" t="s">
        <v>7737</v>
      </c>
      <c r="F1236">
        <f t="shared" si="19"/>
        <v>2</v>
      </c>
    </row>
    <row r="1237" spans="1:6" x14ac:dyDescent="0.35">
      <c r="A1237" t="s">
        <v>17</v>
      </c>
      <c r="B1237" t="s">
        <v>1369</v>
      </c>
      <c r="C1237" t="s">
        <v>3846</v>
      </c>
      <c r="D1237" t="s">
        <v>6324</v>
      </c>
      <c r="E1237" t="s">
        <v>8085</v>
      </c>
      <c r="F1237">
        <f t="shared" si="19"/>
        <v>3</v>
      </c>
    </row>
    <row r="1238" spans="1:6" x14ac:dyDescent="0.35">
      <c r="A1238" t="s">
        <v>5</v>
      </c>
      <c r="B1238" t="s">
        <v>1370</v>
      </c>
      <c r="C1238" t="s">
        <v>3847</v>
      </c>
      <c r="D1238" t="s">
        <v>6325</v>
      </c>
      <c r="E1238" t="s">
        <v>7939</v>
      </c>
      <c r="F1238">
        <f t="shared" si="19"/>
        <v>2</v>
      </c>
    </row>
    <row r="1239" spans="1:6" x14ac:dyDescent="0.35">
      <c r="A1239" t="s">
        <v>5</v>
      </c>
      <c r="B1239" t="s">
        <v>1371</v>
      </c>
      <c r="C1239" t="s">
        <v>3848</v>
      </c>
      <c r="D1239" t="s">
        <v>6326</v>
      </c>
      <c r="E1239" t="s">
        <v>7698</v>
      </c>
      <c r="F1239">
        <f t="shared" si="19"/>
        <v>2</v>
      </c>
    </row>
    <row r="1240" spans="1:6" x14ac:dyDescent="0.35">
      <c r="A1240" t="s">
        <v>59</v>
      </c>
      <c r="B1240" t="s">
        <v>1372</v>
      </c>
      <c r="C1240" t="s">
        <v>3849</v>
      </c>
      <c r="D1240" t="s">
        <v>6327</v>
      </c>
      <c r="E1240" t="s">
        <v>8086</v>
      </c>
      <c r="F1240">
        <f t="shared" si="19"/>
        <v>5</v>
      </c>
    </row>
    <row r="1241" spans="1:6" x14ac:dyDescent="0.35">
      <c r="A1241" t="s">
        <v>5</v>
      </c>
      <c r="B1241" t="s">
        <v>1373</v>
      </c>
      <c r="C1241" t="s">
        <v>3850</v>
      </c>
      <c r="D1241" t="s">
        <v>6328</v>
      </c>
      <c r="E1241" t="s">
        <v>7658</v>
      </c>
      <c r="F1241">
        <f t="shared" si="19"/>
        <v>2</v>
      </c>
    </row>
    <row r="1242" spans="1:6" x14ac:dyDescent="0.35">
      <c r="A1242" t="s">
        <v>33</v>
      </c>
      <c r="B1242" t="s">
        <v>1374</v>
      </c>
      <c r="C1242" t="s">
        <v>3851</v>
      </c>
      <c r="D1242" t="s">
        <v>6329</v>
      </c>
      <c r="E1242" t="s">
        <v>8087</v>
      </c>
      <c r="F1242">
        <f t="shared" si="19"/>
        <v>5</v>
      </c>
    </row>
    <row r="1243" spans="1:6" x14ac:dyDescent="0.35">
      <c r="A1243" t="s">
        <v>5</v>
      </c>
      <c r="B1243" t="s">
        <v>1375</v>
      </c>
      <c r="C1243" t="s">
        <v>3852</v>
      </c>
      <c r="D1243" t="s">
        <v>6330</v>
      </c>
      <c r="E1243" t="s">
        <v>8088</v>
      </c>
      <c r="F1243">
        <f t="shared" si="19"/>
        <v>2</v>
      </c>
    </row>
    <row r="1244" spans="1:6" x14ac:dyDescent="0.35">
      <c r="A1244" t="s">
        <v>5</v>
      </c>
      <c r="B1244" t="s">
        <v>1376</v>
      </c>
      <c r="C1244" t="s">
        <v>3853</v>
      </c>
      <c r="D1244" t="s">
        <v>6331</v>
      </c>
      <c r="E1244" t="s">
        <v>7633</v>
      </c>
      <c r="F1244">
        <f t="shared" si="19"/>
        <v>2</v>
      </c>
    </row>
    <row r="1245" spans="1:6" x14ac:dyDescent="0.35">
      <c r="A1245" t="s">
        <v>13</v>
      </c>
      <c r="B1245" t="s">
        <v>1377</v>
      </c>
      <c r="C1245" t="s">
        <v>3854</v>
      </c>
      <c r="D1245" t="s">
        <v>6332</v>
      </c>
      <c r="E1245" t="s">
        <v>8089</v>
      </c>
      <c r="F1245">
        <f t="shared" si="19"/>
        <v>3</v>
      </c>
    </row>
    <row r="1246" spans="1:6" x14ac:dyDescent="0.35">
      <c r="A1246" t="s">
        <v>5</v>
      </c>
      <c r="B1246" t="s">
        <v>1378</v>
      </c>
      <c r="C1246" t="s">
        <v>3855</v>
      </c>
      <c r="D1246" t="s">
        <v>6333</v>
      </c>
      <c r="E1246" t="s">
        <v>7701</v>
      </c>
      <c r="F1246">
        <f t="shared" si="19"/>
        <v>2</v>
      </c>
    </row>
    <row r="1247" spans="1:6" x14ac:dyDescent="0.35">
      <c r="A1247" t="s">
        <v>13</v>
      </c>
      <c r="B1247" t="s">
        <v>1379</v>
      </c>
      <c r="C1247" t="s">
        <v>3856</v>
      </c>
      <c r="D1247" t="s">
        <v>6334</v>
      </c>
      <c r="E1247" t="s">
        <v>7634</v>
      </c>
      <c r="F1247">
        <f t="shared" si="19"/>
        <v>3</v>
      </c>
    </row>
    <row r="1248" spans="1:6" x14ac:dyDescent="0.35">
      <c r="A1248" t="s">
        <v>11</v>
      </c>
      <c r="B1248" t="s">
        <v>1380</v>
      </c>
      <c r="C1248" t="s">
        <v>1380</v>
      </c>
      <c r="D1248" t="s">
        <v>6335</v>
      </c>
      <c r="E1248" t="s">
        <v>7843</v>
      </c>
      <c r="F1248">
        <f t="shared" si="19"/>
        <v>1</v>
      </c>
    </row>
    <row r="1249" spans="1:6" x14ac:dyDescent="0.35">
      <c r="A1249" t="s">
        <v>9</v>
      </c>
      <c r="B1249" t="s">
        <v>1381</v>
      </c>
      <c r="C1249" t="s">
        <v>3857</v>
      </c>
      <c r="D1249" t="s">
        <v>6336</v>
      </c>
      <c r="E1249" t="s">
        <v>8090</v>
      </c>
      <c r="F1249">
        <f t="shared" si="19"/>
        <v>3</v>
      </c>
    </row>
    <row r="1250" spans="1:6" x14ac:dyDescent="0.35">
      <c r="A1250" t="s">
        <v>17</v>
      </c>
      <c r="B1250" t="s">
        <v>1382</v>
      </c>
      <c r="C1250" t="s">
        <v>3858</v>
      </c>
      <c r="D1250" t="s">
        <v>6337</v>
      </c>
      <c r="E1250" t="s">
        <v>7687</v>
      </c>
      <c r="F1250">
        <f t="shared" si="19"/>
        <v>3</v>
      </c>
    </row>
    <row r="1251" spans="1:6" x14ac:dyDescent="0.35">
      <c r="A1251" t="s">
        <v>85</v>
      </c>
      <c r="B1251" t="s">
        <v>1383</v>
      </c>
      <c r="C1251" t="s">
        <v>3859</v>
      </c>
      <c r="D1251" t="s">
        <v>6338</v>
      </c>
      <c r="E1251" t="s">
        <v>8091</v>
      </c>
      <c r="F1251">
        <f t="shared" si="19"/>
        <v>10</v>
      </c>
    </row>
    <row r="1252" spans="1:6" x14ac:dyDescent="0.35">
      <c r="A1252" t="s">
        <v>5</v>
      </c>
      <c r="B1252" t="s">
        <v>1384</v>
      </c>
      <c r="C1252" t="s">
        <v>3860</v>
      </c>
      <c r="D1252" t="s">
        <v>6339</v>
      </c>
      <c r="E1252" t="s">
        <v>7672</v>
      </c>
      <c r="F1252">
        <f t="shared" si="19"/>
        <v>2</v>
      </c>
    </row>
    <row r="1253" spans="1:6" x14ac:dyDescent="0.35">
      <c r="A1253" t="s">
        <v>17</v>
      </c>
      <c r="B1253" t="s">
        <v>1385</v>
      </c>
      <c r="C1253" t="s">
        <v>3861</v>
      </c>
      <c r="D1253" t="s">
        <v>6340</v>
      </c>
      <c r="E1253" t="s">
        <v>8089</v>
      </c>
      <c r="F1253">
        <f t="shared" si="19"/>
        <v>3</v>
      </c>
    </row>
    <row r="1254" spans="1:6" x14ac:dyDescent="0.35">
      <c r="A1254" t="s">
        <v>5</v>
      </c>
      <c r="B1254" t="s">
        <v>1386</v>
      </c>
      <c r="C1254" t="s">
        <v>3862</v>
      </c>
      <c r="D1254" t="s">
        <v>6341</v>
      </c>
      <c r="E1254" t="s">
        <v>7633</v>
      </c>
      <c r="F1254">
        <f t="shared" si="19"/>
        <v>2</v>
      </c>
    </row>
    <row r="1255" spans="1:6" x14ac:dyDescent="0.35">
      <c r="A1255" t="s">
        <v>5</v>
      </c>
      <c r="B1255" t="s">
        <v>1387</v>
      </c>
      <c r="C1255" t="s">
        <v>3863</v>
      </c>
      <c r="D1255" t="s">
        <v>6342</v>
      </c>
      <c r="E1255" t="s">
        <v>7790</v>
      </c>
      <c r="F1255">
        <f t="shared" si="19"/>
        <v>2</v>
      </c>
    </row>
    <row r="1256" spans="1:6" x14ac:dyDescent="0.35">
      <c r="A1256" t="s">
        <v>86</v>
      </c>
      <c r="B1256" t="s">
        <v>1388</v>
      </c>
      <c r="C1256" t="s">
        <v>3864</v>
      </c>
      <c r="D1256" t="s">
        <v>6343</v>
      </c>
      <c r="E1256" t="s">
        <v>8092</v>
      </c>
      <c r="F1256">
        <f t="shared" si="19"/>
        <v>5</v>
      </c>
    </row>
    <row r="1257" spans="1:6" x14ac:dyDescent="0.35">
      <c r="A1257" t="s">
        <v>5</v>
      </c>
      <c r="B1257" t="s">
        <v>1389</v>
      </c>
      <c r="C1257" t="s">
        <v>3865</v>
      </c>
      <c r="D1257" t="s">
        <v>6344</v>
      </c>
      <c r="E1257" t="s">
        <v>7811</v>
      </c>
      <c r="F1257">
        <f t="shared" si="19"/>
        <v>2</v>
      </c>
    </row>
    <row r="1258" spans="1:6" x14ac:dyDescent="0.35">
      <c r="A1258" t="s">
        <v>5</v>
      </c>
      <c r="B1258" t="s">
        <v>1390</v>
      </c>
      <c r="C1258" t="s">
        <v>3866</v>
      </c>
      <c r="D1258" t="s">
        <v>6345</v>
      </c>
      <c r="E1258" t="s">
        <v>7702</v>
      </c>
      <c r="F1258">
        <f t="shared" si="19"/>
        <v>2</v>
      </c>
    </row>
    <row r="1259" spans="1:6" x14ac:dyDescent="0.35">
      <c r="A1259" t="s">
        <v>9</v>
      </c>
      <c r="B1259" t="s">
        <v>1391</v>
      </c>
      <c r="C1259" t="s">
        <v>3867</v>
      </c>
      <c r="D1259" t="s">
        <v>6346</v>
      </c>
      <c r="E1259" t="s">
        <v>7917</v>
      </c>
      <c r="F1259">
        <f t="shared" si="19"/>
        <v>3</v>
      </c>
    </row>
    <row r="1260" spans="1:6" x14ac:dyDescent="0.35">
      <c r="A1260" t="s">
        <v>5</v>
      </c>
      <c r="B1260" t="s">
        <v>1392</v>
      </c>
      <c r="C1260" t="s">
        <v>3868</v>
      </c>
      <c r="D1260" t="s">
        <v>6347</v>
      </c>
      <c r="E1260" t="s">
        <v>7715</v>
      </c>
      <c r="F1260">
        <f t="shared" si="19"/>
        <v>2</v>
      </c>
    </row>
    <row r="1261" spans="1:6" x14ac:dyDescent="0.35">
      <c r="A1261" t="s">
        <v>10</v>
      </c>
      <c r="B1261" t="s">
        <v>1393</v>
      </c>
      <c r="C1261" t="s">
        <v>3869</v>
      </c>
      <c r="D1261" t="s">
        <v>6348</v>
      </c>
      <c r="E1261" t="s">
        <v>8054</v>
      </c>
      <c r="F1261">
        <f t="shared" si="19"/>
        <v>4</v>
      </c>
    </row>
    <row r="1262" spans="1:6" x14ac:dyDescent="0.35">
      <c r="A1262" t="s">
        <v>35</v>
      </c>
      <c r="B1262" t="s">
        <v>1394</v>
      </c>
      <c r="C1262" t="s">
        <v>3870</v>
      </c>
      <c r="D1262" t="s">
        <v>6349</v>
      </c>
      <c r="E1262" t="s">
        <v>8093</v>
      </c>
      <c r="F1262">
        <f t="shared" si="19"/>
        <v>5</v>
      </c>
    </row>
    <row r="1263" spans="1:6" x14ac:dyDescent="0.35">
      <c r="A1263" t="s">
        <v>17</v>
      </c>
      <c r="B1263" t="s">
        <v>1395</v>
      </c>
      <c r="C1263" t="s">
        <v>3871</v>
      </c>
      <c r="D1263" t="s">
        <v>6350</v>
      </c>
      <c r="E1263" t="s">
        <v>8094</v>
      </c>
      <c r="F1263">
        <f t="shared" si="19"/>
        <v>3</v>
      </c>
    </row>
    <row r="1264" spans="1:6" x14ac:dyDescent="0.35">
      <c r="A1264" t="s">
        <v>5</v>
      </c>
      <c r="B1264" t="s">
        <v>1396</v>
      </c>
      <c r="C1264" t="s">
        <v>3872</v>
      </c>
      <c r="D1264" t="s">
        <v>6351</v>
      </c>
      <c r="E1264" t="s">
        <v>7715</v>
      </c>
      <c r="F1264">
        <f t="shared" si="19"/>
        <v>2</v>
      </c>
    </row>
    <row r="1265" spans="1:6" x14ac:dyDescent="0.35">
      <c r="A1265" t="s">
        <v>11</v>
      </c>
      <c r="B1265" t="s">
        <v>1397</v>
      </c>
      <c r="C1265" t="s">
        <v>1397</v>
      </c>
      <c r="D1265" t="s">
        <v>6352</v>
      </c>
      <c r="E1265" t="s">
        <v>7644</v>
      </c>
      <c r="F1265">
        <f t="shared" si="19"/>
        <v>1</v>
      </c>
    </row>
    <row r="1266" spans="1:6" x14ac:dyDescent="0.35">
      <c r="A1266" t="s">
        <v>5</v>
      </c>
      <c r="B1266" t="s">
        <v>1398</v>
      </c>
      <c r="C1266" t="s">
        <v>3873</v>
      </c>
      <c r="D1266" t="s">
        <v>6353</v>
      </c>
      <c r="E1266" t="s">
        <v>7667</v>
      </c>
      <c r="F1266">
        <f t="shared" si="19"/>
        <v>2</v>
      </c>
    </row>
    <row r="1267" spans="1:6" x14ac:dyDescent="0.35">
      <c r="A1267" t="s">
        <v>87</v>
      </c>
      <c r="B1267" t="s">
        <v>1399</v>
      </c>
      <c r="C1267" t="s">
        <v>3874</v>
      </c>
      <c r="D1267" t="s">
        <v>6354</v>
      </c>
      <c r="E1267" t="s">
        <v>8095</v>
      </c>
      <c r="F1267">
        <f t="shared" si="19"/>
        <v>7</v>
      </c>
    </row>
    <row r="1268" spans="1:6" x14ac:dyDescent="0.35">
      <c r="A1268" t="s">
        <v>5</v>
      </c>
      <c r="B1268" t="s">
        <v>1400</v>
      </c>
      <c r="C1268" t="s">
        <v>3875</v>
      </c>
      <c r="D1268" t="s">
        <v>6355</v>
      </c>
      <c r="E1268" t="s">
        <v>7658</v>
      </c>
      <c r="F1268">
        <f t="shared" si="19"/>
        <v>2</v>
      </c>
    </row>
    <row r="1269" spans="1:6" x14ac:dyDescent="0.35">
      <c r="A1269" t="s">
        <v>5</v>
      </c>
      <c r="B1269" t="s">
        <v>1401</v>
      </c>
      <c r="C1269" t="s">
        <v>3876</v>
      </c>
      <c r="D1269" t="s">
        <v>6356</v>
      </c>
      <c r="E1269" t="s">
        <v>7658</v>
      </c>
      <c r="F1269">
        <f t="shared" si="19"/>
        <v>2</v>
      </c>
    </row>
    <row r="1270" spans="1:6" x14ac:dyDescent="0.35">
      <c r="A1270" t="s">
        <v>5</v>
      </c>
      <c r="B1270" t="s">
        <v>1402</v>
      </c>
      <c r="C1270" t="s">
        <v>3877</v>
      </c>
      <c r="D1270" t="s">
        <v>6357</v>
      </c>
      <c r="E1270" t="s">
        <v>7641</v>
      </c>
      <c r="F1270">
        <f t="shared" si="19"/>
        <v>2</v>
      </c>
    </row>
    <row r="1271" spans="1:6" x14ac:dyDescent="0.35">
      <c r="A1271" t="s">
        <v>11</v>
      </c>
      <c r="B1271" t="s">
        <v>1403</v>
      </c>
      <c r="C1271" t="s">
        <v>1403</v>
      </c>
      <c r="D1271" t="s">
        <v>6358</v>
      </c>
      <c r="E1271" t="s">
        <v>7843</v>
      </c>
      <c r="F1271">
        <f t="shared" si="19"/>
        <v>1</v>
      </c>
    </row>
    <row r="1272" spans="1:6" x14ac:dyDescent="0.35">
      <c r="A1272" t="s">
        <v>5</v>
      </c>
      <c r="B1272" t="s">
        <v>1404</v>
      </c>
      <c r="C1272" t="s">
        <v>3878</v>
      </c>
      <c r="D1272" t="s">
        <v>6359</v>
      </c>
      <c r="E1272" t="s">
        <v>7726</v>
      </c>
      <c r="F1272">
        <f t="shared" si="19"/>
        <v>2</v>
      </c>
    </row>
    <row r="1273" spans="1:6" x14ac:dyDescent="0.35">
      <c r="A1273" t="s">
        <v>5</v>
      </c>
      <c r="B1273" t="s">
        <v>1405</v>
      </c>
      <c r="C1273" t="s">
        <v>3879</v>
      </c>
      <c r="D1273" t="s">
        <v>6360</v>
      </c>
      <c r="E1273" t="s">
        <v>7772</v>
      </c>
      <c r="F1273">
        <f t="shared" si="19"/>
        <v>2</v>
      </c>
    </row>
    <row r="1274" spans="1:6" x14ac:dyDescent="0.35">
      <c r="A1274" t="s">
        <v>5</v>
      </c>
      <c r="B1274" t="s">
        <v>1406</v>
      </c>
      <c r="C1274" t="s">
        <v>3880</v>
      </c>
      <c r="D1274" t="s">
        <v>6361</v>
      </c>
      <c r="E1274" t="s">
        <v>7633</v>
      </c>
      <c r="F1274">
        <f t="shared" si="19"/>
        <v>2</v>
      </c>
    </row>
    <row r="1275" spans="1:6" x14ac:dyDescent="0.35">
      <c r="A1275" t="s">
        <v>5</v>
      </c>
      <c r="B1275" t="s">
        <v>1407</v>
      </c>
      <c r="C1275" t="s">
        <v>3881</v>
      </c>
      <c r="D1275" t="s">
        <v>6362</v>
      </c>
      <c r="E1275" t="s">
        <v>7672</v>
      </c>
      <c r="F1275">
        <f t="shared" si="19"/>
        <v>2</v>
      </c>
    </row>
    <row r="1276" spans="1:6" x14ac:dyDescent="0.35">
      <c r="A1276" t="s">
        <v>5</v>
      </c>
      <c r="B1276" t="s">
        <v>1408</v>
      </c>
      <c r="C1276" t="s">
        <v>3882</v>
      </c>
      <c r="D1276" t="s">
        <v>6363</v>
      </c>
      <c r="E1276" t="s">
        <v>7658</v>
      </c>
      <c r="F1276">
        <f t="shared" si="19"/>
        <v>2</v>
      </c>
    </row>
    <row r="1277" spans="1:6" x14ac:dyDescent="0.35">
      <c r="A1277" t="s">
        <v>88</v>
      </c>
      <c r="B1277" t="s">
        <v>1409</v>
      </c>
      <c r="C1277" t="s">
        <v>3883</v>
      </c>
      <c r="D1277" t="s">
        <v>6364</v>
      </c>
      <c r="E1277" t="s">
        <v>8096</v>
      </c>
      <c r="F1277">
        <f t="shared" si="19"/>
        <v>9</v>
      </c>
    </row>
    <row r="1278" spans="1:6" x14ac:dyDescent="0.35">
      <c r="A1278" t="s">
        <v>5</v>
      </c>
      <c r="B1278" t="s">
        <v>1410</v>
      </c>
      <c r="C1278" t="s">
        <v>3884</v>
      </c>
      <c r="D1278" t="s">
        <v>6365</v>
      </c>
      <c r="E1278" t="s">
        <v>7662</v>
      </c>
      <c r="F1278">
        <f t="shared" si="19"/>
        <v>2</v>
      </c>
    </row>
    <row r="1279" spans="1:6" x14ac:dyDescent="0.35">
      <c r="A1279" t="s">
        <v>13</v>
      </c>
      <c r="B1279" t="s">
        <v>1411</v>
      </c>
      <c r="C1279" t="s">
        <v>3885</v>
      </c>
      <c r="D1279" t="s">
        <v>6366</v>
      </c>
      <c r="E1279" t="s">
        <v>7666</v>
      </c>
      <c r="F1279">
        <f t="shared" si="19"/>
        <v>3</v>
      </c>
    </row>
    <row r="1280" spans="1:6" x14ac:dyDescent="0.35">
      <c r="A1280" t="s">
        <v>5</v>
      </c>
      <c r="B1280" t="s">
        <v>1412</v>
      </c>
      <c r="C1280" t="s">
        <v>3886</v>
      </c>
      <c r="D1280" t="s">
        <v>6367</v>
      </c>
      <c r="E1280" t="s">
        <v>7662</v>
      </c>
      <c r="F1280">
        <f t="shared" si="19"/>
        <v>2</v>
      </c>
    </row>
    <row r="1281" spans="1:6" x14ac:dyDescent="0.35">
      <c r="A1281" t="s">
        <v>5</v>
      </c>
      <c r="B1281" t="s">
        <v>1413</v>
      </c>
      <c r="C1281" t="s">
        <v>3887</v>
      </c>
      <c r="D1281" t="s">
        <v>6368</v>
      </c>
      <c r="E1281" t="s">
        <v>7640</v>
      </c>
      <c r="F1281">
        <f t="shared" si="19"/>
        <v>2</v>
      </c>
    </row>
    <row r="1282" spans="1:6" x14ac:dyDescent="0.35">
      <c r="A1282" t="s">
        <v>5</v>
      </c>
      <c r="B1282" t="s">
        <v>1414</v>
      </c>
      <c r="C1282" t="s">
        <v>3888</v>
      </c>
      <c r="D1282" t="s">
        <v>6369</v>
      </c>
      <c r="E1282" t="s">
        <v>7904</v>
      </c>
      <c r="F1282">
        <f t="shared" si="19"/>
        <v>2</v>
      </c>
    </row>
    <row r="1283" spans="1:6" x14ac:dyDescent="0.35">
      <c r="A1283" t="s">
        <v>5</v>
      </c>
      <c r="B1283" t="s">
        <v>1415</v>
      </c>
      <c r="C1283" t="s">
        <v>3889</v>
      </c>
      <c r="D1283" t="s">
        <v>6370</v>
      </c>
      <c r="E1283" t="s">
        <v>7643</v>
      </c>
      <c r="F1283">
        <f t="shared" ref="F1283:F1346" si="20">LEN(A1283)-1</f>
        <v>2</v>
      </c>
    </row>
    <row r="1284" spans="1:6" x14ac:dyDescent="0.35">
      <c r="A1284" t="s">
        <v>5</v>
      </c>
      <c r="B1284" t="s">
        <v>1416</v>
      </c>
      <c r="C1284" t="s">
        <v>3890</v>
      </c>
      <c r="D1284" t="s">
        <v>6371</v>
      </c>
      <c r="E1284" t="s">
        <v>7625</v>
      </c>
      <c r="F1284">
        <f t="shared" si="20"/>
        <v>2</v>
      </c>
    </row>
    <row r="1285" spans="1:6" x14ac:dyDescent="0.35">
      <c r="A1285" t="s">
        <v>5</v>
      </c>
      <c r="B1285" t="s">
        <v>1417</v>
      </c>
      <c r="C1285" t="s">
        <v>3891</v>
      </c>
      <c r="D1285" t="s">
        <v>6372</v>
      </c>
      <c r="E1285" t="s">
        <v>7630</v>
      </c>
      <c r="F1285">
        <f t="shared" si="20"/>
        <v>2</v>
      </c>
    </row>
    <row r="1286" spans="1:6" x14ac:dyDescent="0.35">
      <c r="A1286" t="s">
        <v>10</v>
      </c>
      <c r="B1286" t="s">
        <v>1418</v>
      </c>
      <c r="C1286" t="s">
        <v>3892</v>
      </c>
      <c r="D1286" t="s">
        <v>6373</v>
      </c>
      <c r="E1286" t="s">
        <v>8097</v>
      </c>
      <c r="F1286">
        <f t="shared" si="20"/>
        <v>4</v>
      </c>
    </row>
    <row r="1287" spans="1:6" x14ac:dyDescent="0.35">
      <c r="A1287" t="s">
        <v>5</v>
      </c>
      <c r="B1287" t="s">
        <v>1419</v>
      </c>
      <c r="C1287" t="s">
        <v>3893</v>
      </c>
      <c r="D1287" t="s">
        <v>6374</v>
      </c>
      <c r="E1287" t="s">
        <v>7633</v>
      </c>
      <c r="F1287">
        <f t="shared" si="20"/>
        <v>2</v>
      </c>
    </row>
    <row r="1288" spans="1:6" x14ac:dyDescent="0.35">
      <c r="A1288" t="s">
        <v>5</v>
      </c>
      <c r="B1288" t="s">
        <v>1420</v>
      </c>
      <c r="C1288" t="s">
        <v>3894</v>
      </c>
      <c r="D1288" t="s">
        <v>6375</v>
      </c>
      <c r="E1288" t="s">
        <v>7633</v>
      </c>
      <c r="F1288">
        <f t="shared" si="20"/>
        <v>2</v>
      </c>
    </row>
    <row r="1289" spans="1:6" x14ac:dyDescent="0.35">
      <c r="A1289" t="s">
        <v>17</v>
      </c>
      <c r="B1289" t="s">
        <v>1421</v>
      </c>
      <c r="C1289" t="s">
        <v>3895</v>
      </c>
      <c r="D1289" t="s">
        <v>6376</v>
      </c>
      <c r="E1289" t="s">
        <v>7997</v>
      </c>
      <c r="F1289">
        <f t="shared" si="20"/>
        <v>3</v>
      </c>
    </row>
    <row r="1290" spans="1:6" x14ac:dyDescent="0.35">
      <c r="A1290" t="s">
        <v>11</v>
      </c>
      <c r="B1290" t="s">
        <v>1422</v>
      </c>
      <c r="C1290" t="s">
        <v>1422</v>
      </c>
      <c r="D1290" t="s">
        <v>6377</v>
      </c>
      <c r="E1290" t="s">
        <v>7751</v>
      </c>
      <c r="F1290">
        <f t="shared" si="20"/>
        <v>1</v>
      </c>
    </row>
    <row r="1291" spans="1:6" x14ac:dyDescent="0.35">
      <c r="A1291" t="s">
        <v>24</v>
      </c>
      <c r="B1291" t="s">
        <v>1423</v>
      </c>
      <c r="C1291" t="s">
        <v>3896</v>
      </c>
      <c r="D1291" t="s">
        <v>6378</v>
      </c>
      <c r="E1291" t="s">
        <v>8098</v>
      </c>
      <c r="F1291">
        <f t="shared" si="20"/>
        <v>6</v>
      </c>
    </row>
    <row r="1292" spans="1:6" x14ac:dyDescent="0.35">
      <c r="A1292" t="s">
        <v>5</v>
      </c>
      <c r="B1292" t="s">
        <v>1424</v>
      </c>
      <c r="C1292" t="s">
        <v>3897</v>
      </c>
      <c r="D1292" t="s">
        <v>6379</v>
      </c>
      <c r="E1292" t="s">
        <v>7726</v>
      </c>
      <c r="F1292">
        <f t="shared" si="20"/>
        <v>2</v>
      </c>
    </row>
    <row r="1293" spans="1:6" x14ac:dyDescent="0.35">
      <c r="A1293" t="s">
        <v>5</v>
      </c>
      <c r="B1293" t="s">
        <v>1425</v>
      </c>
      <c r="C1293" t="s">
        <v>3898</v>
      </c>
      <c r="D1293" t="s">
        <v>6380</v>
      </c>
      <c r="E1293" t="s">
        <v>7643</v>
      </c>
      <c r="F1293">
        <f t="shared" si="20"/>
        <v>2</v>
      </c>
    </row>
    <row r="1294" spans="1:6" x14ac:dyDescent="0.35">
      <c r="A1294" t="s">
        <v>5</v>
      </c>
      <c r="B1294" t="s">
        <v>1426</v>
      </c>
      <c r="C1294" t="s">
        <v>3899</v>
      </c>
      <c r="D1294" t="s">
        <v>6381</v>
      </c>
      <c r="E1294" t="s">
        <v>7658</v>
      </c>
      <c r="F1294">
        <f t="shared" si="20"/>
        <v>2</v>
      </c>
    </row>
    <row r="1295" spans="1:6" x14ac:dyDescent="0.35">
      <c r="A1295" t="s">
        <v>5</v>
      </c>
      <c r="B1295" t="s">
        <v>1427</v>
      </c>
      <c r="C1295" t="s">
        <v>3900</v>
      </c>
      <c r="D1295" t="s">
        <v>6382</v>
      </c>
      <c r="E1295" t="s">
        <v>7638</v>
      </c>
      <c r="F1295">
        <f t="shared" si="20"/>
        <v>2</v>
      </c>
    </row>
    <row r="1296" spans="1:6" x14ac:dyDescent="0.35">
      <c r="A1296" t="s">
        <v>13</v>
      </c>
      <c r="B1296" t="s">
        <v>1428</v>
      </c>
      <c r="C1296" t="s">
        <v>3901</v>
      </c>
      <c r="D1296" t="s">
        <v>6383</v>
      </c>
      <c r="E1296" t="s">
        <v>8099</v>
      </c>
      <c r="F1296">
        <f t="shared" si="20"/>
        <v>3</v>
      </c>
    </row>
    <row r="1297" spans="1:6" x14ac:dyDescent="0.35">
      <c r="A1297" t="s">
        <v>5</v>
      </c>
      <c r="B1297" t="s">
        <v>1429</v>
      </c>
      <c r="C1297" t="s">
        <v>3902</v>
      </c>
      <c r="D1297" t="s">
        <v>6384</v>
      </c>
      <c r="E1297" t="s">
        <v>7755</v>
      </c>
      <c r="F1297">
        <f t="shared" si="20"/>
        <v>2</v>
      </c>
    </row>
    <row r="1298" spans="1:6" x14ac:dyDescent="0.35">
      <c r="A1298" t="s">
        <v>5</v>
      </c>
      <c r="B1298" t="s">
        <v>1430</v>
      </c>
      <c r="C1298" t="s">
        <v>3903</v>
      </c>
      <c r="D1298" t="s">
        <v>6385</v>
      </c>
      <c r="E1298" t="s">
        <v>7662</v>
      </c>
      <c r="F1298">
        <f t="shared" si="20"/>
        <v>2</v>
      </c>
    </row>
    <row r="1299" spans="1:6" x14ac:dyDescent="0.35">
      <c r="A1299" t="s">
        <v>5</v>
      </c>
      <c r="B1299" t="s">
        <v>1431</v>
      </c>
      <c r="C1299" t="s">
        <v>3904</v>
      </c>
      <c r="D1299" t="s">
        <v>6386</v>
      </c>
      <c r="E1299" t="s">
        <v>7701</v>
      </c>
      <c r="F1299">
        <f t="shared" si="20"/>
        <v>2</v>
      </c>
    </row>
    <row r="1300" spans="1:6" x14ac:dyDescent="0.35">
      <c r="A1300" t="s">
        <v>5</v>
      </c>
      <c r="B1300" t="s">
        <v>1432</v>
      </c>
      <c r="C1300" t="s">
        <v>3905</v>
      </c>
      <c r="D1300" t="s">
        <v>6387</v>
      </c>
      <c r="E1300" t="s">
        <v>7803</v>
      </c>
      <c r="F1300">
        <f t="shared" si="20"/>
        <v>2</v>
      </c>
    </row>
    <row r="1301" spans="1:6" x14ac:dyDescent="0.35">
      <c r="A1301" t="s">
        <v>9</v>
      </c>
      <c r="B1301" t="s">
        <v>1433</v>
      </c>
      <c r="C1301" t="s">
        <v>3906</v>
      </c>
      <c r="D1301" t="s">
        <v>6388</v>
      </c>
      <c r="E1301" t="s">
        <v>8100</v>
      </c>
      <c r="F1301">
        <f t="shared" si="20"/>
        <v>3</v>
      </c>
    </row>
    <row r="1302" spans="1:6" x14ac:dyDescent="0.35">
      <c r="A1302" t="s">
        <v>5</v>
      </c>
      <c r="B1302" t="s">
        <v>1434</v>
      </c>
      <c r="C1302" t="s">
        <v>3907</v>
      </c>
      <c r="D1302" t="s">
        <v>6389</v>
      </c>
      <c r="E1302" t="s">
        <v>7677</v>
      </c>
      <c r="F1302">
        <f t="shared" si="20"/>
        <v>2</v>
      </c>
    </row>
    <row r="1303" spans="1:6" x14ac:dyDescent="0.35">
      <c r="A1303" t="s">
        <v>5</v>
      </c>
      <c r="B1303" t="s">
        <v>1435</v>
      </c>
      <c r="C1303" t="s">
        <v>3908</v>
      </c>
      <c r="D1303" t="s">
        <v>6390</v>
      </c>
      <c r="E1303" t="s">
        <v>7673</v>
      </c>
      <c r="F1303">
        <f t="shared" si="20"/>
        <v>2</v>
      </c>
    </row>
    <row r="1304" spans="1:6" x14ac:dyDescent="0.35">
      <c r="A1304" t="s">
        <v>5</v>
      </c>
      <c r="B1304" t="s">
        <v>1436</v>
      </c>
      <c r="C1304" t="s">
        <v>3909</v>
      </c>
      <c r="D1304" t="s">
        <v>6391</v>
      </c>
      <c r="E1304" t="s">
        <v>8101</v>
      </c>
      <c r="F1304">
        <f t="shared" si="20"/>
        <v>2</v>
      </c>
    </row>
    <row r="1305" spans="1:6" x14ac:dyDescent="0.35">
      <c r="A1305" t="s">
        <v>5</v>
      </c>
      <c r="B1305" t="s">
        <v>1437</v>
      </c>
      <c r="C1305" t="s">
        <v>3910</v>
      </c>
      <c r="D1305" t="s">
        <v>6392</v>
      </c>
      <c r="E1305" t="s">
        <v>7633</v>
      </c>
      <c r="F1305">
        <f t="shared" si="20"/>
        <v>2</v>
      </c>
    </row>
    <row r="1306" spans="1:6" x14ac:dyDescent="0.35">
      <c r="A1306" t="s">
        <v>9</v>
      </c>
      <c r="B1306" t="s">
        <v>1438</v>
      </c>
      <c r="C1306" t="s">
        <v>3911</v>
      </c>
      <c r="D1306" t="s">
        <v>6393</v>
      </c>
      <c r="E1306" t="s">
        <v>7683</v>
      </c>
      <c r="F1306">
        <f t="shared" si="20"/>
        <v>3</v>
      </c>
    </row>
    <row r="1307" spans="1:6" x14ac:dyDescent="0.35">
      <c r="A1307" t="s">
        <v>5</v>
      </c>
      <c r="B1307" t="s">
        <v>1439</v>
      </c>
      <c r="C1307" t="s">
        <v>3912</v>
      </c>
      <c r="D1307" t="s">
        <v>6394</v>
      </c>
      <c r="E1307" t="s">
        <v>7838</v>
      </c>
      <c r="F1307">
        <f t="shared" si="20"/>
        <v>2</v>
      </c>
    </row>
    <row r="1308" spans="1:6" x14ac:dyDescent="0.35">
      <c r="A1308" t="s">
        <v>89</v>
      </c>
      <c r="B1308" t="s">
        <v>1440</v>
      </c>
      <c r="C1308" t="s">
        <v>3913</v>
      </c>
      <c r="D1308" t="s">
        <v>6395</v>
      </c>
      <c r="E1308" t="s">
        <v>8102</v>
      </c>
      <c r="F1308">
        <f t="shared" si="20"/>
        <v>8</v>
      </c>
    </row>
    <row r="1309" spans="1:6" x14ac:dyDescent="0.35">
      <c r="A1309" t="s">
        <v>25</v>
      </c>
      <c r="B1309" t="s">
        <v>1441</v>
      </c>
      <c r="C1309" t="s">
        <v>3914</v>
      </c>
      <c r="D1309" t="s">
        <v>6396</v>
      </c>
      <c r="E1309" t="s">
        <v>8103</v>
      </c>
      <c r="F1309">
        <f t="shared" si="20"/>
        <v>6</v>
      </c>
    </row>
    <row r="1310" spans="1:6" x14ac:dyDescent="0.35">
      <c r="A1310" t="s">
        <v>5</v>
      </c>
      <c r="B1310" t="s">
        <v>1442</v>
      </c>
      <c r="C1310" t="s">
        <v>3915</v>
      </c>
      <c r="D1310" t="s">
        <v>6397</v>
      </c>
      <c r="E1310" t="s">
        <v>8104</v>
      </c>
      <c r="F1310">
        <f t="shared" si="20"/>
        <v>2</v>
      </c>
    </row>
    <row r="1311" spans="1:6" x14ac:dyDescent="0.35">
      <c r="A1311" t="s">
        <v>5</v>
      </c>
      <c r="B1311" t="s">
        <v>1443</v>
      </c>
      <c r="C1311" t="s">
        <v>3916</v>
      </c>
      <c r="D1311" t="s">
        <v>6398</v>
      </c>
      <c r="E1311" t="s">
        <v>7662</v>
      </c>
      <c r="F1311">
        <f t="shared" si="20"/>
        <v>2</v>
      </c>
    </row>
    <row r="1312" spans="1:6" x14ac:dyDescent="0.35">
      <c r="A1312" t="s">
        <v>13</v>
      </c>
      <c r="B1312" t="s">
        <v>1444</v>
      </c>
      <c r="C1312" t="s">
        <v>3917</v>
      </c>
      <c r="D1312" t="s">
        <v>6399</v>
      </c>
      <c r="E1312" t="s">
        <v>7687</v>
      </c>
      <c r="F1312">
        <f t="shared" si="20"/>
        <v>3</v>
      </c>
    </row>
    <row r="1313" spans="1:6" x14ac:dyDescent="0.35">
      <c r="A1313" t="s">
        <v>5</v>
      </c>
      <c r="B1313" t="s">
        <v>1445</v>
      </c>
      <c r="C1313" t="s">
        <v>3918</v>
      </c>
      <c r="D1313" t="s">
        <v>6400</v>
      </c>
      <c r="E1313" t="s">
        <v>7696</v>
      </c>
      <c r="F1313">
        <f t="shared" si="20"/>
        <v>2</v>
      </c>
    </row>
    <row r="1314" spans="1:6" x14ac:dyDescent="0.35">
      <c r="A1314" t="s">
        <v>5</v>
      </c>
      <c r="B1314" t="s">
        <v>1446</v>
      </c>
      <c r="C1314" t="s">
        <v>3919</v>
      </c>
      <c r="D1314" t="s">
        <v>6401</v>
      </c>
      <c r="E1314" t="s">
        <v>7641</v>
      </c>
      <c r="F1314">
        <f t="shared" si="20"/>
        <v>2</v>
      </c>
    </row>
    <row r="1315" spans="1:6" x14ac:dyDescent="0.35">
      <c r="A1315" t="s">
        <v>5</v>
      </c>
      <c r="B1315" t="s">
        <v>1447</v>
      </c>
      <c r="C1315" t="s">
        <v>3920</v>
      </c>
      <c r="D1315" t="s">
        <v>6402</v>
      </c>
      <c r="E1315" t="s">
        <v>7700</v>
      </c>
      <c r="F1315">
        <f t="shared" si="20"/>
        <v>2</v>
      </c>
    </row>
    <row r="1316" spans="1:6" x14ac:dyDescent="0.35">
      <c r="A1316" t="s">
        <v>5</v>
      </c>
      <c r="B1316" t="s">
        <v>1448</v>
      </c>
      <c r="C1316" t="s">
        <v>3921</v>
      </c>
      <c r="D1316" t="s">
        <v>6403</v>
      </c>
      <c r="E1316" t="s">
        <v>7645</v>
      </c>
      <c r="F1316">
        <f t="shared" si="20"/>
        <v>2</v>
      </c>
    </row>
    <row r="1317" spans="1:6" x14ac:dyDescent="0.35">
      <c r="A1317" t="s">
        <v>18</v>
      </c>
      <c r="B1317" t="s">
        <v>1449</v>
      </c>
      <c r="C1317" t="s">
        <v>3922</v>
      </c>
      <c r="D1317" t="s">
        <v>6404</v>
      </c>
      <c r="E1317" t="s">
        <v>8105</v>
      </c>
      <c r="F1317">
        <f t="shared" si="20"/>
        <v>6</v>
      </c>
    </row>
    <row r="1318" spans="1:6" x14ac:dyDescent="0.35">
      <c r="A1318" t="s">
        <v>5</v>
      </c>
      <c r="B1318" t="s">
        <v>1450</v>
      </c>
      <c r="C1318" t="s">
        <v>3923</v>
      </c>
      <c r="D1318" t="s">
        <v>6405</v>
      </c>
      <c r="E1318" t="s">
        <v>7672</v>
      </c>
      <c r="F1318">
        <f t="shared" si="20"/>
        <v>2</v>
      </c>
    </row>
    <row r="1319" spans="1:6" x14ac:dyDescent="0.35">
      <c r="A1319" t="s">
        <v>5</v>
      </c>
      <c r="B1319" t="s">
        <v>1451</v>
      </c>
      <c r="C1319" t="s">
        <v>3924</v>
      </c>
      <c r="D1319" t="s">
        <v>6406</v>
      </c>
      <c r="E1319" t="s">
        <v>7662</v>
      </c>
      <c r="F1319">
        <f t="shared" si="20"/>
        <v>2</v>
      </c>
    </row>
    <row r="1320" spans="1:6" x14ac:dyDescent="0.35">
      <c r="A1320" t="s">
        <v>17</v>
      </c>
      <c r="B1320" t="s">
        <v>1452</v>
      </c>
      <c r="C1320" t="s">
        <v>3925</v>
      </c>
      <c r="D1320" t="s">
        <v>6407</v>
      </c>
      <c r="E1320" t="s">
        <v>7675</v>
      </c>
      <c r="F1320">
        <f t="shared" si="20"/>
        <v>3</v>
      </c>
    </row>
    <row r="1321" spans="1:6" x14ac:dyDescent="0.35">
      <c r="A1321" t="s">
        <v>5</v>
      </c>
      <c r="B1321" t="s">
        <v>1453</v>
      </c>
      <c r="C1321" t="s">
        <v>3926</v>
      </c>
      <c r="D1321" t="s">
        <v>6408</v>
      </c>
      <c r="E1321" t="s">
        <v>7643</v>
      </c>
      <c r="F1321">
        <f t="shared" si="20"/>
        <v>2</v>
      </c>
    </row>
    <row r="1322" spans="1:6" x14ac:dyDescent="0.35">
      <c r="A1322" t="s">
        <v>5</v>
      </c>
      <c r="B1322" t="s">
        <v>1454</v>
      </c>
      <c r="C1322" t="s">
        <v>3927</v>
      </c>
      <c r="D1322" t="s">
        <v>6409</v>
      </c>
      <c r="E1322" t="s">
        <v>7667</v>
      </c>
      <c r="F1322">
        <f t="shared" si="20"/>
        <v>2</v>
      </c>
    </row>
    <row r="1323" spans="1:6" x14ac:dyDescent="0.35">
      <c r="A1323" t="s">
        <v>5</v>
      </c>
      <c r="B1323" t="s">
        <v>1455</v>
      </c>
      <c r="C1323" t="s">
        <v>3928</v>
      </c>
      <c r="D1323" t="s">
        <v>6410</v>
      </c>
      <c r="E1323" t="s">
        <v>7658</v>
      </c>
      <c r="F1323">
        <f t="shared" si="20"/>
        <v>2</v>
      </c>
    </row>
    <row r="1324" spans="1:6" x14ac:dyDescent="0.35">
      <c r="A1324" t="s">
        <v>5</v>
      </c>
      <c r="B1324" t="s">
        <v>1456</v>
      </c>
      <c r="C1324" t="s">
        <v>3929</v>
      </c>
      <c r="D1324" t="s">
        <v>6411</v>
      </c>
      <c r="E1324" t="s">
        <v>7641</v>
      </c>
      <c r="F1324">
        <f t="shared" si="20"/>
        <v>2</v>
      </c>
    </row>
    <row r="1325" spans="1:6" x14ac:dyDescent="0.35">
      <c r="A1325" t="s">
        <v>38</v>
      </c>
      <c r="B1325" t="s">
        <v>1457</v>
      </c>
      <c r="C1325" t="s">
        <v>3930</v>
      </c>
      <c r="D1325" t="s">
        <v>6412</v>
      </c>
      <c r="E1325" t="s">
        <v>7814</v>
      </c>
      <c r="F1325">
        <f t="shared" si="20"/>
        <v>3</v>
      </c>
    </row>
    <row r="1326" spans="1:6" x14ac:dyDescent="0.35">
      <c r="A1326" t="s">
        <v>5</v>
      </c>
      <c r="B1326" t="s">
        <v>1458</v>
      </c>
      <c r="C1326" t="s">
        <v>3931</v>
      </c>
      <c r="D1326" t="s">
        <v>6413</v>
      </c>
      <c r="E1326" t="s">
        <v>7633</v>
      </c>
      <c r="F1326">
        <f t="shared" si="20"/>
        <v>2</v>
      </c>
    </row>
    <row r="1327" spans="1:6" x14ac:dyDescent="0.35">
      <c r="A1327" t="s">
        <v>23</v>
      </c>
      <c r="B1327" t="s">
        <v>1459</v>
      </c>
      <c r="C1327" t="s">
        <v>3932</v>
      </c>
      <c r="D1327" t="s">
        <v>6414</v>
      </c>
      <c r="E1327" t="s">
        <v>7633</v>
      </c>
      <c r="F1327">
        <f t="shared" si="20"/>
        <v>2</v>
      </c>
    </row>
    <row r="1328" spans="1:6" x14ac:dyDescent="0.35">
      <c r="A1328" t="s">
        <v>28</v>
      </c>
      <c r="B1328" t="s">
        <v>1460</v>
      </c>
      <c r="C1328" t="s">
        <v>3933</v>
      </c>
      <c r="D1328" t="s">
        <v>6415</v>
      </c>
      <c r="E1328" t="s">
        <v>8106</v>
      </c>
      <c r="F1328">
        <f t="shared" si="20"/>
        <v>5</v>
      </c>
    </row>
    <row r="1329" spans="1:6" x14ac:dyDescent="0.35">
      <c r="A1329" t="s">
        <v>5</v>
      </c>
      <c r="B1329" t="s">
        <v>1461</v>
      </c>
      <c r="C1329" t="s">
        <v>3934</v>
      </c>
      <c r="D1329" t="s">
        <v>6416</v>
      </c>
      <c r="E1329" t="s">
        <v>7812</v>
      </c>
      <c r="F1329">
        <f t="shared" si="20"/>
        <v>2</v>
      </c>
    </row>
    <row r="1330" spans="1:6" x14ac:dyDescent="0.35">
      <c r="A1330" t="s">
        <v>37</v>
      </c>
      <c r="B1330" t="s">
        <v>1462</v>
      </c>
      <c r="C1330" t="s">
        <v>3935</v>
      </c>
      <c r="D1330" t="s">
        <v>6417</v>
      </c>
      <c r="E1330" t="s">
        <v>8107</v>
      </c>
      <c r="F1330">
        <f t="shared" si="20"/>
        <v>6</v>
      </c>
    </row>
    <row r="1331" spans="1:6" x14ac:dyDescent="0.35">
      <c r="A1331" t="s">
        <v>5</v>
      </c>
      <c r="B1331" t="s">
        <v>1463</v>
      </c>
      <c r="C1331" t="s">
        <v>3936</v>
      </c>
      <c r="D1331" t="s">
        <v>6418</v>
      </c>
      <c r="E1331" t="s">
        <v>7871</v>
      </c>
      <c r="F1331">
        <f t="shared" si="20"/>
        <v>2</v>
      </c>
    </row>
    <row r="1332" spans="1:6" x14ac:dyDescent="0.35">
      <c r="A1332" t="s">
        <v>5</v>
      </c>
      <c r="B1332" t="s">
        <v>1464</v>
      </c>
      <c r="C1332" t="s">
        <v>3937</v>
      </c>
      <c r="D1332" t="s">
        <v>6419</v>
      </c>
      <c r="E1332" t="s">
        <v>7677</v>
      </c>
      <c r="F1332">
        <f t="shared" si="20"/>
        <v>2</v>
      </c>
    </row>
    <row r="1333" spans="1:6" x14ac:dyDescent="0.35">
      <c r="A1333" t="s">
        <v>5</v>
      </c>
      <c r="B1333" t="s">
        <v>1465</v>
      </c>
      <c r="C1333" t="s">
        <v>3938</v>
      </c>
      <c r="D1333" t="s">
        <v>6420</v>
      </c>
      <c r="E1333" t="s">
        <v>7643</v>
      </c>
      <c r="F1333">
        <f t="shared" si="20"/>
        <v>2</v>
      </c>
    </row>
    <row r="1334" spans="1:6" x14ac:dyDescent="0.35">
      <c r="A1334" t="s">
        <v>5</v>
      </c>
      <c r="B1334" t="s">
        <v>1466</v>
      </c>
      <c r="C1334" t="s">
        <v>3939</v>
      </c>
      <c r="D1334" t="s">
        <v>6421</v>
      </c>
      <c r="E1334" t="s">
        <v>7627</v>
      </c>
      <c r="F1334">
        <f t="shared" si="20"/>
        <v>2</v>
      </c>
    </row>
    <row r="1335" spans="1:6" x14ac:dyDescent="0.35">
      <c r="A1335" t="s">
        <v>5</v>
      </c>
      <c r="B1335" t="s">
        <v>1467</v>
      </c>
      <c r="C1335" t="s">
        <v>3940</v>
      </c>
      <c r="D1335" t="s">
        <v>6422</v>
      </c>
      <c r="E1335" t="s">
        <v>7641</v>
      </c>
      <c r="F1335">
        <f t="shared" si="20"/>
        <v>2</v>
      </c>
    </row>
    <row r="1336" spans="1:6" x14ac:dyDescent="0.35">
      <c r="A1336" t="s">
        <v>5</v>
      </c>
      <c r="B1336" t="s">
        <v>1468</v>
      </c>
      <c r="C1336" t="s">
        <v>3941</v>
      </c>
      <c r="D1336" t="s">
        <v>6423</v>
      </c>
      <c r="E1336" t="s">
        <v>7630</v>
      </c>
      <c r="F1336">
        <f t="shared" si="20"/>
        <v>2</v>
      </c>
    </row>
    <row r="1337" spans="1:6" x14ac:dyDescent="0.35">
      <c r="A1337" t="s">
        <v>46</v>
      </c>
      <c r="B1337" t="s">
        <v>1469</v>
      </c>
      <c r="C1337" t="s">
        <v>3942</v>
      </c>
      <c r="D1337" t="s">
        <v>6424</v>
      </c>
      <c r="E1337" t="s">
        <v>8108</v>
      </c>
      <c r="F1337">
        <f t="shared" si="20"/>
        <v>4</v>
      </c>
    </row>
    <row r="1338" spans="1:6" x14ac:dyDescent="0.35">
      <c r="A1338" t="s">
        <v>5</v>
      </c>
      <c r="B1338" t="s">
        <v>1470</v>
      </c>
      <c r="C1338" t="s">
        <v>3943</v>
      </c>
      <c r="D1338" t="s">
        <v>6425</v>
      </c>
      <c r="E1338" t="s">
        <v>7698</v>
      </c>
      <c r="F1338">
        <f t="shared" si="20"/>
        <v>2</v>
      </c>
    </row>
    <row r="1339" spans="1:6" x14ac:dyDescent="0.35">
      <c r="A1339" t="s">
        <v>5</v>
      </c>
      <c r="B1339" t="s">
        <v>1471</v>
      </c>
      <c r="C1339" t="s">
        <v>3944</v>
      </c>
      <c r="D1339" t="s">
        <v>6426</v>
      </c>
      <c r="E1339" t="s">
        <v>7662</v>
      </c>
      <c r="F1339">
        <f t="shared" si="20"/>
        <v>2</v>
      </c>
    </row>
    <row r="1340" spans="1:6" x14ac:dyDescent="0.35">
      <c r="A1340" t="s">
        <v>5</v>
      </c>
      <c r="B1340" t="s">
        <v>1472</v>
      </c>
      <c r="C1340" t="s">
        <v>3945</v>
      </c>
      <c r="D1340" t="s">
        <v>6427</v>
      </c>
      <c r="E1340" t="s">
        <v>7643</v>
      </c>
      <c r="F1340">
        <f t="shared" si="20"/>
        <v>2</v>
      </c>
    </row>
    <row r="1341" spans="1:6" x14ac:dyDescent="0.35">
      <c r="A1341" t="s">
        <v>17</v>
      </c>
      <c r="B1341" t="s">
        <v>1473</v>
      </c>
      <c r="C1341" t="s">
        <v>3946</v>
      </c>
      <c r="D1341" t="s">
        <v>6428</v>
      </c>
      <c r="E1341" t="s">
        <v>8109</v>
      </c>
      <c r="F1341">
        <f t="shared" si="20"/>
        <v>3</v>
      </c>
    </row>
    <row r="1342" spans="1:6" x14ac:dyDescent="0.35">
      <c r="A1342" t="s">
        <v>5</v>
      </c>
      <c r="B1342" t="s">
        <v>1474</v>
      </c>
      <c r="C1342" t="s">
        <v>3947</v>
      </c>
      <c r="D1342" t="s">
        <v>6429</v>
      </c>
      <c r="E1342" t="s">
        <v>7880</v>
      </c>
      <c r="F1342">
        <f t="shared" si="20"/>
        <v>2</v>
      </c>
    </row>
    <row r="1343" spans="1:6" x14ac:dyDescent="0.35">
      <c r="A1343" t="s">
        <v>5</v>
      </c>
      <c r="B1343" t="s">
        <v>1475</v>
      </c>
      <c r="C1343" t="s">
        <v>3948</v>
      </c>
      <c r="D1343" t="s">
        <v>6430</v>
      </c>
      <c r="E1343" t="s">
        <v>7633</v>
      </c>
      <c r="F1343">
        <f t="shared" si="20"/>
        <v>2</v>
      </c>
    </row>
    <row r="1344" spans="1:6" x14ac:dyDescent="0.35">
      <c r="A1344" t="s">
        <v>5</v>
      </c>
      <c r="B1344" t="s">
        <v>1476</v>
      </c>
      <c r="C1344" t="s">
        <v>3949</v>
      </c>
      <c r="D1344" t="s">
        <v>6431</v>
      </c>
      <c r="E1344" t="s">
        <v>7733</v>
      </c>
      <c r="F1344">
        <f t="shared" si="20"/>
        <v>2</v>
      </c>
    </row>
    <row r="1345" spans="1:6" x14ac:dyDescent="0.35">
      <c r="A1345" t="s">
        <v>23</v>
      </c>
      <c r="B1345" t="s">
        <v>1477</v>
      </c>
      <c r="C1345" t="s">
        <v>3950</v>
      </c>
      <c r="D1345" t="s">
        <v>6432</v>
      </c>
      <c r="E1345" t="s">
        <v>7775</v>
      </c>
      <c r="F1345">
        <f t="shared" si="20"/>
        <v>2</v>
      </c>
    </row>
    <row r="1346" spans="1:6" x14ac:dyDescent="0.35">
      <c r="A1346" t="s">
        <v>5</v>
      </c>
      <c r="B1346" t="s">
        <v>1478</v>
      </c>
      <c r="C1346" t="s">
        <v>3951</v>
      </c>
      <c r="D1346" t="s">
        <v>6433</v>
      </c>
      <c r="E1346" t="s">
        <v>7633</v>
      </c>
      <c r="F1346">
        <f t="shared" si="20"/>
        <v>2</v>
      </c>
    </row>
    <row r="1347" spans="1:6" x14ac:dyDescent="0.35">
      <c r="A1347" t="s">
        <v>5</v>
      </c>
      <c r="B1347" t="s">
        <v>1479</v>
      </c>
      <c r="C1347" t="s">
        <v>3952</v>
      </c>
      <c r="D1347" t="s">
        <v>6434</v>
      </c>
      <c r="E1347" t="s">
        <v>7633</v>
      </c>
      <c r="F1347">
        <f t="shared" ref="F1347:F1410" si="21">LEN(A1347)-1</f>
        <v>2</v>
      </c>
    </row>
    <row r="1348" spans="1:6" x14ac:dyDescent="0.35">
      <c r="A1348" t="s">
        <v>5</v>
      </c>
      <c r="B1348" t="s">
        <v>1480</v>
      </c>
      <c r="C1348" t="s">
        <v>3953</v>
      </c>
      <c r="D1348" t="s">
        <v>6435</v>
      </c>
      <c r="E1348" t="s">
        <v>7812</v>
      </c>
      <c r="F1348">
        <f t="shared" si="21"/>
        <v>2</v>
      </c>
    </row>
    <row r="1349" spans="1:6" x14ac:dyDescent="0.35">
      <c r="A1349" t="s">
        <v>90</v>
      </c>
      <c r="B1349" t="s">
        <v>1481</v>
      </c>
      <c r="C1349" t="s">
        <v>3954</v>
      </c>
      <c r="D1349" t="s">
        <v>6436</v>
      </c>
      <c r="E1349" t="s">
        <v>8110</v>
      </c>
      <c r="F1349">
        <f t="shared" si="21"/>
        <v>6</v>
      </c>
    </row>
    <row r="1350" spans="1:6" x14ac:dyDescent="0.35">
      <c r="A1350" t="s">
        <v>9</v>
      </c>
      <c r="B1350" t="s">
        <v>1482</v>
      </c>
      <c r="C1350" t="s">
        <v>3955</v>
      </c>
      <c r="D1350" t="s">
        <v>6437</v>
      </c>
      <c r="E1350" t="s">
        <v>8111</v>
      </c>
      <c r="F1350">
        <f t="shared" si="21"/>
        <v>3</v>
      </c>
    </row>
    <row r="1351" spans="1:6" x14ac:dyDescent="0.35">
      <c r="A1351" t="s">
        <v>74</v>
      </c>
      <c r="B1351" t="s">
        <v>1483</v>
      </c>
      <c r="C1351" t="s">
        <v>3956</v>
      </c>
      <c r="D1351" t="s">
        <v>6438</v>
      </c>
      <c r="E1351" t="s">
        <v>7658</v>
      </c>
      <c r="F1351">
        <f t="shared" si="21"/>
        <v>2</v>
      </c>
    </row>
    <row r="1352" spans="1:6" x14ac:dyDescent="0.35">
      <c r="A1352" t="s">
        <v>5</v>
      </c>
      <c r="B1352" t="s">
        <v>1484</v>
      </c>
      <c r="C1352" t="s">
        <v>3957</v>
      </c>
      <c r="D1352" t="s">
        <v>6439</v>
      </c>
      <c r="E1352" t="s">
        <v>7630</v>
      </c>
      <c r="F1352">
        <f t="shared" si="21"/>
        <v>2</v>
      </c>
    </row>
    <row r="1353" spans="1:6" x14ac:dyDescent="0.35">
      <c r="A1353" t="s">
        <v>11</v>
      </c>
      <c r="B1353" t="s">
        <v>1485</v>
      </c>
      <c r="C1353" t="s">
        <v>1485</v>
      </c>
      <c r="D1353" t="s">
        <v>6440</v>
      </c>
      <c r="E1353" t="s">
        <v>7644</v>
      </c>
      <c r="F1353">
        <f t="shared" si="21"/>
        <v>1</v>
      </c>
    </row>
    <row r="1354" spans="1:6" x14ac:dyDescent="0.35">
      <c r="A1354" t="s">
        <v>5</v>
      </c>
      <c r="B1354" t="s">
        <v>1486</v>
      </c>
      <c r="C1354" t="s">
        <v>3958</v>
      </c>
      <c r="D1354" t="s">
        <v>6441</v>
      </c>
      <c r="E1354" t="s">
        <v>7755</v>
      </c>
      <c r="F1354">
        <f t="shared" si="21"/>
        <v>2</v>
      </c>
    </row>
    <row r="1355" spans="1:6" x14ac:dyDescent="0.35">
      <c r="A1355" t="s">
        <v>5</v>
      </c>
      <c r="B1355" t="s">
        <v>1487</v>
      </c>
      <c r="C1355" t="s">
        <v>3959</v>
      </c>
      <c r="D1355" t="s">
        <v>6442</v>
      </c>
      <c r="E1355" t="s">
        <v>7701</v>
      </c>
      <c r="F1355">
        <f t="shared" si="21"/>
        <v>2</v>
      </c>
    </row>
    <row r="1356" spans="1:6" x14ac:dyDescent="0.35">
      <c r="A1356" t="s">
        <v>5</v>
      </c>
      <c r="B1356" t="s">
        <v>1488</v>
      </c>
      <c r="C1356" t="s">
        <v>3960</v>
      </c>
      <c r="D1356" t="s">
        <v>6443</v>
      </c>
      <c r="E1356" t="s">
        <v>7903</v>
      </c>
      <c r="F1356">
        <f t="shared" si="21"/>
        <v>2</v>
      </c>
    </row>
    <row r="1357" spans="1:6" x14ac:dyDescent="0.35">
      <c r="A1357" t="s">
        <v>5</v>
      </c>
      <c r="B1357" t="s">
        <v>1489</v>
      </c>
      <c r="C1357" t="s">
        <v>3961</v>
      </c>
      <c r="D1357" t="s">
        <v>6444</v>
      </c>
      <c r="E1357" t="s">
        <v>7662</v>
      </c>
      <c r="F1357">
        <f t="shared" si="21"/>
        <v>2</v>
      </c>
    </row>
    <row r="1358" spans="1:6" x14ac:dyDescent="0.35">
      <c r="A1358" t="s">
        <v>9</v>
      </c>
      <c r="B1358" t="s">
        <v>1490</v>
      </c>
      <c r="C1358" t="s">
        <v>3962</v>
      </c>
      <c r="D1358" t="s">
        <v>6445</v>
      </c>
      <c r="E1358" t="s">
        <v>8112</v>
      </c>
      <c r="F1358">
        <f t="shared" si="21"/>
        <v>3</v>
      </c>
    </row>
    <row r="1359" spans="1:6" x14ac:dyDescent="0.35">
      <c r="A1359" t="s">
        <v>17</v>
      </c>
      <c r="B1359" t="s">
        <v>1491</v>
      </c>
      <c r="C1359" t="s">
        <v>3963</v>
      </c>
      <c r="D1359" t="s">
        <v>6446</v>
      </c>
      <c r="E1359" t="s">
        <v>8021</v>
      </c>
      <c r="F1359">
        <f t="shared" si="21"/>
        <v>3</v>
      </c>
    </row>
    <row r="1360" spans="1:6" x14ac:dyDescent="0.35">
      <c r="A1360" t="s">
        <v>5</v>
      </c>
      <c r="B1360" t="s">
        <v>1492</v>
      </c>
      <c r="C1360" t="s">
        <v>3964</v>
      </c>
      <c r="D1360" t="s">
        <v>6447</v>
      </c>
      <c r="E1360" t="s">
        <v>7801</v>
      </c>
      <c r="F1360">
        <f t="shared" si="21"/>
        <v>2</v>
      </c>
    </row>
    <row r="1361" spans="1:6" x14ac:dyDescent="0.35">
      <c r="A1361" t="s">
        <v>5</v>
      </c>
      <c r="B1361" t="s">
        <v>1493</v>
      </c>
      <c r="C1361" t="s">
        <v>3965</v>
      </c>
      <c r="D1361" t="s">
        <v>6448</v>
      </c>
      <c r="E1361" t="s">
        <v>7672</v>
      </c>
      <c r="F1361">
        <f t="shared" si="21"/>
        <v>2</v>
      </c>
    </row>
    <row r="1362" spans="1:6" x14ac:dyDescent="0.35">
      <c r="A1362" t="s">
        <v>11</v>
      </c>
      <c r="B1362" t="s">
        <v>1494</v>
      </c>
      <c r="C1362" t="s">
        <v>1494</v>
      </c>
      <c r="D1362" t="s">
        <v>6449</v>
      </c>
      <c r="E1362" t="s">
        <v>7745</v>
      </c>
      <c r="F1362">
        <f t="shared" si="21"/>
        <v>1</v>
      </c>
    </row>
    <row r="1363" spans="1:6" x14ac:dyDescent="0.35">
      <c r="A1363" t="s">
        <v>5</v>
      </c>
      <c r="B1363" t="s">
        <v>1495</v>
      </c>
      <c r="C1363" t="s">
        <v>3966</v>
      </c>
      <c r="D1363" t="s">
        <v>6450</v>
      </c>
      <c r="E1363" t="s">
        <v>7677</v>
      </c>
      <c r="F1363">
        <f t="shared" si="21"/>
        <v>2</v>
      </c>
    </row>
    <row r="1364" spans="1:6" x14ac:dyDescent="0.35">
      <c r="A1364" t="s">
        <v>17</v>
      </c>
      <c r="B1364" t="s">
        <v>1496</v>
      </c>
      <c r="C1364" t="s">
        <v>3967</v>
      </c>
      <c r="D1364" t="s">
        <v>6451</v>
      </c>
      <c r="E1364" t="s">
        <v>7729</v>
      </c>
      <c r="F1364">
        <f t="shared" si="21"/>
        <v>3</v>
      </c>
    </row>
    <row r="1365" spans="1:6" x14ac:dyDescent="0.35">
      <c r="A1365" t="s">
        <v>5</v>
      </c>
      <c r="B1365" t="s">
        <v>1497</v>
      </c>
      <c r="C1365" t="s">
        <v>3968</v>
      </c>
      <c r="D1365" t="s">
        <v>6452</v>
      </c>
      <c r="E1365" t="s">
        <v>7755</v>
      </c>
      <c r="F1365">
        <f t="shared" si="21"/>
        <v>2</v>
      </c>
    </row>
    <row r="1366" spans="1:6" x14ac:dyDescent="0.35">
      <c r="A1366" t="s">
        <v>5</v>
      </c>
      <c r="B1366" t="s">
        <v>1498</v>
      </c>
      <c r="C1366" t="s">
        <v>3969</v>
      </c>
      <c r="D1366" t="s">
        <v>6453</v>
      </c>
      <c r="E1366" t="s">
        <v>7633</v>
      </c>
      <c r="F1366">
        <f t="shared" si="21"/>
        <v>2</v>
      </c>
    </row>
    <row r="1367" spans="1:6" x14ac:dyDescent="0.35">
      <c r="A1367" t="s">
        <v>17</v>
      </c>
      <c r="B1367" t="s">
        <v>1499</v>
      </c>
      <c r="C1367" t="s">
        <v>3970</v>
      </c>
      <c r="D1367" t="s">
        <v>6454</v>
      </c>
      <c r="E1367" t="s">
        <v>7813</v>
      </c>
      <c r="F1367">
        <f t="shared" si="21"/>
        <v>3</v>
      </c>
    </row>
    <row r="1368" spans="1:6" x14ac:dyDescent="0.35">
      <c r="A1368" t="s">
        <v>5</v>
      </c>
      <c r="B1368" t="s">
        <v>1500</v>
      </c>
      <c r="C1368" t="s">
        <v>3971</v>
      </c>
      <c r="D1368" t="s">
        <v>6455</v>
      </c>
      <c r="E1368" t="s">
        <v>7643</v>
      </c>
      <c r="F1368">
        <f t="shared" si="21"/>
        <v>2</v>
      </c>
    </row>
    <row r="1369" spans="1:6" x14ac:dyDescent="0.35">
      <c r="A1369" t="s">
        <v>9</v>
      </c>
      <c r="B1369" t="s">
        <v>1501</v>
      </c>
      <c r="C1369" t="s">
        <v>3972</v>
      </c>
      <c r="D1369" t="s">
        <v>6456</v>
      </c>
      <c r="E1369" t="s">
        <v>7634</v>
      </c>
      <c r="F1369">
        <f t="shared" si="21"/>
        <v>3</v>
      </c>
    </row>
    <row r="1370" spans="1:6" x14ac:dyDescent="0.35">
      <c r="A1370" t="s">
        <v>5</v>
      </c>
      <c r="B1370" t="s">
        <v>1502</v>
      </c>
      <c r="C1370" t="s">
        <v>3973</v>
      </c>
      <c r="D1370" t="s">
        <v>6457</v>
      </c>
      <c r="E1370" t="s">
        <v>7658</v>
      </c>
      <c r="F1370">
        <f t="shared" si="21"/>
        <v>2</v>
      </c>
    </row>
    <row r="1371" spans="1:6" x14ac:dyDescent="0.35">
      <c r="A1371" t="s">
        <v>5</v>
      </c>
      <c r="B1371" t="s">
        <v>1503</v>
      </c>
      <c r="C1371" t="s">
        <v>3974</v>
      </c>
      <c r="D1371" t="s">
        <v>6458</v>
      </c>
      <c r="E1371" t="s">
        <v>7662</v>
      </c>
      <c r="F1371">
        <f t="shared" si="21"/>
        <v>2</v>
      </c>
    </row>
    <row r="1372" spans="1:6" x14ac:dyDescent="0.35">
      <c r="A1372" t="s">
        <v>5</v>
      </c>
      <c r="B1372" t="s">
        <v>1504</v>
      </c>
      <c r="C1372" t="s">
        <v>3975</v>
      </c>
      <c r="D1372" t="s">
        <v>6459</v>
      </c>
      <c r="E1372" t="s">
        <v>7772</v>
      </c>
      <c r="F1372">
        <f t="shared" si="21"/>
        <v>2</v>
      </c>
    </row>
    <row r="1373" spans="1:6" x14ac:dyDescent="0.35">
      <c r="A1373" t="s">
        <v>10</v>
      </c>
      <c r="B1373" t="s">
        <v>1505</v>
      </c>
      <c r="C1373" t="s">
        <v>3976</v>
      </c>
      <c r="D1373" t="s">
        <v>6460</v>
      </c>
      <c r="E1373" t="s">
        <v>8113</v>
      </c>
      <c r="F1373">
        <f t="shared" si="21"/>
        <v>4</v>
      </c>
    </row>
    <row r="1374" spans="1:6" x14ac:dyDescent="0.35">
      <c r="A1374" t="s">
        <v>10</v>
      </c>
      <c r="B1374" t="s">
        <v>1506</v>
      </c>
      <c r="C1374" t="s">
        <v>3977</v>
      </c>
      <c r="D1374" t="s">
        <v>6461</v>
      </c>
      <c r="E1374" t="s">
        <v>7879</v>
      </c>
      <c r="F1374">
        <f t="shared" si="21"/>
        <v>4</v>
      </c>
    </row>
    <row r="1375" spans="1:6" x14ac:dyDescent="0.35">
      <c r="A1375" t="s">
        <v>5</v>
      </c>
      <c r="B1375" t="s">
        <v>1507</v>
      </c>
      <c r="C1375" t="s">
        <v>3978</v>
      </c>
      <c r="D1375" t="s">
        <v>6462</v>
      </c>
      <c r="E1375" t="s">
        <v>7643</v>
      </c>
      <c r="F1375">
        <f t="shared" si="21"/>
        <v>2</v>
      </c>
    </row>
    <row r="1376" spans="1:6" x14ac:dyDescent="0.35">
      <c r="A1376" t="s">
        <v>7</v>
      </c>
      <c r="B1376" t="s">
        <v>1508</v>
      </c>
      <c r="C1376" t="s">
        <v>3979</v>
      </c>
      <c r="D1376" t="s">
        <v>6463</v>
      </c>
      <c r="E1376" t="s">
        <v>7656</v>
      </c>
      <c r="F1376">
        <f t="shared" si="21"/>
        <v>3</v>
      </c>
    </row>
    <row r="1377" spans="1:6" x14ac:dyDescent="0.35">
      <c r="A1377" t="s">
        <v>5</v>
      </c>
      <c r="B1377" t="s">
        <v>1509</v>
      </c>
      <c r="C1377" t="s">
        <v>3980</v>
      </c>
      <c r="D1377" t="s">
        <v>6464</v>
      </c>
      <c r="E1377" t="s">
        <v>7658</v>
      </c>
      <c r="F1377">
        <f t="shared" si="21"/>
        <v>2</v>
      </c>
    </row>
    <row r="1378" spans="1:6" x14ac:dyDescent="0.35">
      <c r="A1378" t="s">
        <v>29</v>
      </c>
      <c r="B1378" t="s">
        <v>1510</v>
      </c>
      <c r="C1378" t="s">
        <v>1510</v>
      </c>
      <c r="D1378" t="s">
        <v>6465</v>
      </c>
      <c r="E1378" t="s">
        <v>7929</v>
      </c>
      <c r="F1378">
        <f t="shared" si="21"/>
        <v>1</v>
      </c>
    </row>
    <row r="1379" spans="1:6" x14ac:dyDescent="0.35">
      <c r="A1379" t="s">
        <v>9</v>
      </c>
      <c r="B1379" t="s">
        <v>1511</v>
      </c>
      <c r="C1379" t="s">
        <v>3981</v>
      </c>
      <c r="D1379" t="s">
        <v>6466</v>
      </c>
      <c r="E1379" t="s">
        <v>8114</v>
      </c>
      <c r="F1379">
        <f t="shared" si="21"/>
        <v>3</v>
      </c>
    </row>
    <row r="1380" spans="1:6" x14ac:dyDescent="0.35">
      <c r="A1380" t="s">
        <v>5</v>
      </c>
      <c r="B1380" t="s">
        <v>1512</v>
      </c>
      <c r="C1380" t="s">
        <v>3982</v>
      </c>
      <c r="D1380" t="s">
        <v>6467</v>
      </c>
      <c r="E1380" t="s">
        <v>7880</v>
      </c>
      <c r="F1380">
        <f t="shared" si="21"/>
        <v>2</v>
      </c>
    </row>
    <row r="1381" spans="1:6" x14ac:dyDescent="0.35">
      <c r="A1381" t="s">
        <v>5</v>
      </c>
      <c r="B1381" t="s">
        <v>1513</v>
      </c>
      <c r="C1381" t="s">
        <v>3983</v>
      </c>
      <c r="D1381" t="s">
        <v>6468</v>
      </c>
      <c r="E1381" t="s">
        <v>7630</v>
      </c>
      <c r="F1381">
        <f t="shared" si="21"/>
        <v>2</v>
      </c>
    </row>
    <row r="1382" spans="1:6" x14ac:dyDescent="0.35">
      <c r="A1382" t="s">
        <v>91</v>
      </c>
      <c r="B1382" t="s">
        <v>1514</v>
      </c>
      <c r="C1382" t="s">
        <v>3984</v>
      </c>
      <c r="D1382" t="s">
        <v>6469</v>
      </c>
      <c r="E1382" t="s">
        <v>8115</v>
      </c>
      <c r="F1382">
        <f t="shared" si="21"/>
        <v>7</v>
      </c>
    </row>
    <row r="1383" spans="1:6" x14ac:dyDescent="0.35">
      <c r="A1383" t="s">
        <v>54</v>
      </c>
      <c r="B1383" t="s">
        <v>1515</v>
      </c>
      <c r="C1383" t="s">
        <v>3985</v>
      </c>
      <c r="D1383" t="s">
        <v>6470</v>
      </c>
      <c r="E1383" t="s">
        <v>8116</v>
      </c>
      <c r="F1383">
        <f t="shared" si="21"/>
        <v>4</v>
      </c>
    </row>
    <row r="1384" spans="1:6" x14ac:dyDescent="0.35">
      <c r="A1384" t="s">
        <v>23</v>
      </c>
      <c r="B1384" t="s">
        <v>1516</v>
      </c>
      <c r="C1384" t="s">
        <v>3986</v>
      </c>
      <c r="D1384" t="s">
        <v>6471</v>
      </c>
      <c r="E1384" t="s">
        <v>7662</v>
      </c>
      <c r="F1384">
        <f t="shared" si="21"/>
        <v>2</v>
      </c>
    </row>
    <row r="1385" spans="1:6" x14ac:dyDescent="0.35">
      <c r="A1385" t="s">
        <v>5</v>
      </c>
      <c r="B1385" t="s">
        <v>1517</v>
      </c>
      <c r="C1385" t="s">
        <v>3987</v>
      </c>
      <c r="D1385" t="s">
        <v>6472</v>
      </c>
      <c r="E1385" t="s">
        <v>7658</v>
      </c>
      <c r="F1385">
        <f t="shared" si="21"/>
        <v>2</v>
      </c>
    </row>
    <row r="1386" spans="1:6" x14ac:dyDescent="0.35">
      <c r="A1386" t="s">
        <v>25</v>
      </c>
      <c r="B1386" t="s">
        <v>1518</v>
      </c>
      <c r="C1386" t="s">
        <v>3988</v>
      </c>
      <c r="D1386" t="s">
        <v>6473</v>
      </c>
      <c r="E1386" t="s">
        <v>8117</v>
      </c>
      <c r="F1386">
        <f t="shared" si="21"/>
        <v>6</v>
      </c>
    </row>
    <row r="1387" spans="1:6" x14ac:dyDescent="0.35">
      <c r="A1387" t="s">
        <v>9</v>
      </c>
      <c r="B1387" t="s">
        <v>1519</v>
      </c>
      <c r="C1387" t="s">
        <v>3989</v>
      </c>
      <c r="D1387" t="s">
        <v>6474</v>
      </c>
      <c r="E1387" t="s">
        <v>8118</v>
      </c>
      <c r="F1387">
        <f t="shared" si="21"/>
        <v>3</v>
      </c>
    </row>
    <row r="1388" spans="1:6" x14ac:dyDescent="0.35">
      <c r="A1388" t="s">
        <v>9</v>
      </c>
      <c r="B1388" t="s">
        <v>1520</v>
      </c>
      <c r="C1388" t="s">
        <v>3990</v>
      </c>
      <c r="D1388" t="s">
        <v>6475</v>
      </c>
      <c r="E1388" t="s">
        <v>7675</v>
      </c>
      <c r="F1388">
        <f t="shared" si="21"/>
        <v>3</v>
      </c>
    </row>
    <row r="1389" spans="1:6" x14ac:dyDescent="0.35">
      <c r="A1389" t="s">
        <v>10</v>
      </c>
      <c r="B1389" t="s">
        <v>1521</v>
      </c>
      <c r="C1389" t="s">
        <v>3991</v>
      </c>
      <c r="D1389" t="s">
        <v>6476</v>
      </c>
      <c r="E1389" t="s">
        <v>7765</v>
      </c>
      <c r="F1389">
        <f t="shared" si="21"/>
        <v>4</v>
      </c>
    </row>
    <row r="1390" spans="1:6" x14ac:dyDescent="0.35">
      <c r="A1390" t="s">
        <v>43</v>
      </c>
      <c r="B1390" t="s">
        <v>1522</v>
      </c>
      <c r="C1390" t="s">
        <v>3992</v>
      </c>
      <c r="D1390" t="s">
        <v>6477</v>
      </c>
      <c r="E1390" t="s">
        <v>8119</v>
      </c>
      <c r="F1390">
        <f t="shared" si="21"/>
        <v>5</v>
      </c>
    </row>
    <row r="1391" spans="1:6" x14ac:dyDescent="0.35">
      <c r="A1391" t="s">
        <v>5</v>
      </c>
      <c r="B1391" t="s">
        <v>1523</v>
      </c>
      <c r="C1391" t="s">
        <v>3993</v>
      </c>
      <c r="D1391" t="s">
        <v>6478</v>
      </c>
      <c r="E1391" t="s">
        <v>7859</v>
      </c>
      <c r="F1391">
        <f t="shared" si="21"/>
        <v>2</v>
      </c>
    </row>
    <row r="1392" spans="1:6" x14ac:dyDescent="0.35">
      <c r="A1392" t="s">
        <v>5</v>
      </c>
      <c r="B1392" t="s">
        <v>1524</v>
      </c>
      <c r="C1392" t="s">
        <v>3994</v>
      </c>
      <c r="D1392" t="s">
        <v>6479</v>
      </c>
      <c r="E1392" t="s">
        <v>7630</v>
      </c>
      <c r="F1392">
        <f t="shared" si="21"/>
        <v>2</v>
      </c>
    </row>
    <row r="1393" spans="1:6" x14ac:dyDescent="0.35">
      <c r="A1393" t="s">
        <v>5</v>
      </c>
      <c r="B1393" t="s">
        <v>1525</v>
      </c>
      <c r="C1393" t="s">
        <v>3995</v>
      </c>
      <c r="D1393" t="s">
        <v>6480</v>
      </c>
      <c r="E1393" t="s">
        <v>7677</v>
      </c>
      <c r="F1393">
        <f t="shared" si="21"/>
        <v>2</v>
      </c>
    </row>
    <row r="1394" spans="1:6" x14ac:dyDescent="0.35">
      <c r="A1394" t="s">
        <v>5</v>
      </c>
      <c r="B1394" t="s">
        <v>1526</v>
      </c>
      <c r="C1394" t="s">
        <v>3996</v>
      </c>
      <c r="D1394" t="s">
        <v>6481</v>
      </c>
      <c r="E1394" t="s">
        <v>7633</v>
      </c>
      <c r="F1394">
        <f t="shared" si="21"/>
        <v>2</v>
      </c>
    </row>
    <row r="1395" spans="1:6" x14ac:dyDescent="0.35">
      <c r="A1395" t="s">
        <v>5</v>
      </c>
      <c r="B1395" t="s">
        <v>1527</v>
      </c>
      <c r="C1395" t="s">
        <v>3997</v>
      </c>
      <c r="D1395" t="s">
        <v>6482</v>
      </c>
      <c r="E1395" t="s">
        <v>8120</v>
      </c>
      <c r="F1395">
        <f t="shared" si="21"/>
        <v>2</v>
      </c>
    </row>
    <row r="1396" spans="1:6" x14ac:dyDescent="0.35">
      <c r="A1396" t="s">
        <v>5</v>
      </c>
      <c r="B1396" t="s">
        <v>1528</v>
      </c>
      <c r="C1396" t="s">
        <v>3998</v>
      </c>
      <c r="D1396" t="s">
        <v>6483</v>
      </c>
      <c r="E1396" t="s">
        <v>7662</v>
      </c>
      <c r="F1396">
        <f t="shared" si="21"/>
        <v>2</v>
      </c>
    </row>
    <row r="1397" spans="1:6" x14ac:dyDescent="0.35">
      <c r="A1397" t="s">
        <v>17</v>
      </c>
      <c r="B1397" t="s">
        <v>1529</v>
      </c>
      <c r="C1397" t="s">
        <v>3999</v>
      </c>
      <c r="D1397" t="s">
        <v>6484</v>
      </c>
      <c r="E1397" t="s">
        <v>8121</v>
      </c>
      <c r="F1397">
        <f t="shared" si="21"/>
        <v>3</v>
      </c>
    </row>
    <row r="1398" spans="1:6" x14ac:dyDescent="0.35">
      <c r="A1398" t="s">
        <v>9</v>
      </c>
      <c r="B1398" t="s">
        <v>1530</v>
      </c>
      <c r="C1398" t="s">
        <v>4000</v>
      </c>
      <c r="D1398" t="s">
        <v>6485</v>
      </c>
      <c r="E1398" t="s">
        <v>7897</v>
      </c>
      <c r="F1398">
        <f t="shared" si="21"/>
        <v>3</v>
      </c>
    </row>
    <row r="1399" spans="1:6" x14ac:dyDescent="0.35">
      <c r="A1399" t="s">
        <v>5</v>
      </c>
      <c r="B1399" t="s">
        <v>1531</v>
      </c>
      <c r="C1399" t="s">
        <v>4001</v>
      </c>
      <c r="D1399" t="s">
        <v>6486</v>
      </c>
      <c r="E1399" t="s">
        <v>7672</v>
      </c>
      <c r="F1399">
        <f t="shared" si="21"/>
        <v>2</v>
      </c>
    </row>
    <row r="1400" spans="1:6" x14ac:dyDescent="0.35">
      <c r="A1400" t="s">
        <v>5</v>
      </c>
      <c r="B1400" t="s">
        <v>1532</v>
      </c>
      <c r="C1400" t="s">
        <v>4002</v>
      </c>
      <c r="D1400" t="s">
        <v>6487</v>
      </c>
      <c r="E1400" t="s">
        <v>7662</v>
      </c>
      <c r="F1400">
        <f t="shared" si="21"/>
        <v>2</v>
      </c>
    </row>
    <row r="1401" spans="1:6" x14ac:dyDescent="0.35">
      <c r="A1401" t="s">
        <v>17</v>
      </c>
      <c r="B1401" t="s">
        <v>1533</v>
      </c>
      <c r="C1401" t="s">
        <v>4003</v>
      </c>
      <c r="D1401" t="s">
        <v>6488</v>
      </c>
      <c r="E1401" t="s">
        <v>8122</v>
      </c>
      <c r="F1401">
        <f t="shared" si="21"/>
        <v>3</v>
      </c>
    </row>
    <row r="1402" spans="1:6" x14ac:dyDescent="0.35">
      <c r="A1402" t="s">
        <v>17</v>
      </c>
      <c r="B1402" t="s">
        <v>1534</v>
      </c>
      <c r="C1402" t="s">
        <v>4004</v>
      </c>
      <c r="D1402" t="s">
        <v>6489</v>
      </c>
      <c r="E1402" t="s">
        <v>7847</v>
      </c>
      <c r="F1402">
        <f t="shared" si="21"/>
        <v>3</v>
      </c>
    </row>
    <row r="1403" spans="1:6" x14ac:dyDescent="0.35">
      <c r="A1403" t="s">
        <v>5</v>
      </c>
      <c r="B1403" t="s">
        <v>1535</v>
      </c>
      <c r="C1403" t="s">
        <v>4005</v>
      </c>
      <c r="D1403" t="s">
        <v>6490</v>
      </c>
      <c r="E1403" t="s">
        <v>7662</v>
      </c>
      <c r="F1403">
        <f t="shared" si="21"/>
        <v>2</v>
      </c>
    </row>
    <row r="1404" spans="1:6" x14ac:dyDescent="0.35">
      <c r="A1404" t="s">
        <v>5</v>
      </c>
      <c r="B1404" t="s">
        <v>1536</v>
      </c>
      <c r="C1404" t="s">
        <v>4006</v>
      </c>
      <c r="D1404" t="s">
        <v>6491</v>
      </c>
      <c r="E1404" t="s">
        <v>7641</v>
      </c>
      <c r="F1404">
        <f t="shared" si="21"/>
        <v>2</v>
      </c>
    </row>
    <row r="1405" spans="1:6" x14ac:dyDescent="0.35">
      <c r="A1405" t="s">
        <v>5</v>
      </c>
      <c r="B1405" t="s">
        <v>1537</v>
      </c>
      <c r="C1405" t="s">
        <v>4007</v>
      </c>
      <c r="D1405" t="s">
        <v>6492</v>
      </c>
      <c r="E1405" t="s">
        <v>7638</v>
      </c>
      <c r="F1405">
        <f t="shared" si="21"/>
        <v>2</v>
      </c>
    </row>
    <row r="1406" spans="1:6" x14ac:dyDescent="0.35">
      <c r="A1406" t="s">
        <v>5</v>
      </c>
      <c r="B1406" t="s">
        <v>1538</v>
      </c>
      <c r="C1406" t="s">
        <v>4008</v>
      </c>
      <c r="D1406" t="s">
        <v>6493</v>
      </c>
      <c r="E1406" t="s">
        <v>7698</v>
      </c>
      <c r="F1406">
        <f t="shared" si="21"/>
        <v>2</v>
      </c>
    </row>
    <row r="1407" spans="1:6" x14ac:dyDescent="0.35">
      <c r="A1407" t="s">
        <v>92</v>
      </c>
      <c r="B1407" t="s">
        <v>1539</v>
      </c>
      <c r="C1407" t="s">
        <v>4009</v>
      </c>
      <c r="D1407" t="s">
        <v>6494</v>
      </c>
      <c r="E1407" t="s">
        <v>8123</v>
      </c>
      <c r="F1407">
        <f t="shared" si="21"/>
        <v>7</v>
      </c>
    </row>
    <row r="1408" spans="1:6" x14ac:dyDescent="0.35">
      <c r="A1408" t="s">
        <v>11</v>
      </c>
      <c r="B1408" t="s">
        <v>1540</v>
      </c>
      <c r="C1408" t="s">
        <v>1540</v>
      </c>
      <c r="D1408" t="s">
        <v>6495</v>
      </c>
      <c r="E1408" t="s">
        <v>7664</v>
      </c>
      <c r="F1408">
        <f t="shared" si="21"/>
        <v>1</v>
      </c>
    </row>
    <row r="1409" spans="1:6" x14ac:dyDescent="0.35">
      <c r="A1409" t="s">
        <v>93</v>
      </c>
      <c r="B1409" t="s">
        <v>1541</v>
      </c>
      <c r="C1409" t="s">
        <v>4010</v>
      </c>
      <c r="D1409" t="s">
        <v>6496</v>
      </c>
      <c r="E1409" t="s">
        <v>8124</v>
      </c>
      <c r="F1409">
        <f t="shared" si="21"/>
        <v>5</v>
      </c>
    </row>
    <row r="1410" spans="1:6" x14ac:dyDescent="0.35">
      <c r="A1410" t="s">
        <v>11</v>
      </c>
      <c r="B1410" t="s">
        <v>1542</v>
      </c>
      <c r="C1410" t="s">
        <v>1542</v>
      </c>
      <c r="D1410" t="s">
        <v>6497</v>
      </c>
      <c r="E1410" t="s">
        <v>7654</v>
      </c>
      <c r="F1410">
        <f t="shared" si="21"/>
        <v>1</v>
      </c>
    </row>
    <row r="1411" spans="1:6" x14ac:dyDescent="0.35">
      <c r="A1411" t="s">
        <v>13</v>
      </c>
      <c r="B1411" t="s">
        <v>1543</v>
      </c>
      <c r="C1411" t="s">
        <v>4011</v>
      </c>
      <c r="D1411" t="s">
        <v>6498</v>
      </c>
      <c r="E1411" t="s">
        <v>8125</v>
      </c>
      <c r="F1411">
        <f t="shared" ref="F1411:F1474" si="22">LEN(A1411)-1</f>
        <v>3</v>
      </c>
    </row>
    <row r="1412" spans="1:6" x14ac:dyDescent="0.35">
      <c r="A1412" t="s">
        <v>10</v>
      </c>
      <c r="B1412" t="s">
        <v>1544</v>
      </c>
      <c r="C1412" t="s">
        <v>4012</v>
      </c>
      <c r="D1412" t="s">
        <v>6499</v>
      </c>
      <c r="E1412" t="s">
        <v>8126</v>
      </c>
      <c r="F1412">
        <f t="shared" si="22"/>
        <v>4</v>
      </c>
    </row>
    <row r="1413" spans="1:6" x14ac:dyDescent="0.35">
      <c r="A1413" t="s">
        <v>5</v>
      </c>
      <c r="B1413" t="s">
        <v>1545</v>
      </c>
      <c r="C1413" t="s">
        <v>4013</v>
      </c>
      <c r="D1413" t="s">
        <v>6500</v>
      </c>
      <c r="E1413" t="s">
        <v>7630</v>
      </c>
      <c r="F1413">
        <f t="shared" si="22"/>
        <v>2</v>
      </c>
    </row>
    <row r="1414" spans="1:6" x14ac:dyDescent="0.35">
      <c r="A1414" t="s">
        <v>5</v>
      </c>
      <c r="B1414" t="s">
        <v>1546</v>
      </c>
      <c r="C1414" t="s">
        <v>4014</v>
      </c>
      <c r="D1414" t="s">
        <v>6501</v>
      </c>
      <c r="E1414" t="s">
        <v>7836</v>
      </c>
      <c r="F1414">
        <f t="shared" si="22"/>
        <v>2</v>
      </c>
    </row>
    <row r="1415" spans="1:6" x14ac:dyDescent="0.35">
      <c r="A1415" t="s">
        <v>33</v>
      </c>
      <c r="B1415" t="s">
        <v>1547</v>
      </c>
      <c r="C1415" t="s">
        <v>4015</v>
      </c>
      <c r="D1415" t="s">
        <v>6502</v>
      </c>
      <c r="E1415" t="s">
        <v>8127</v>
      </c>
      <c r="F1415">
        <f t="shared" si="22"/>
        <v>5</v>
      </c>
    </row>
    <row r="1416" spans="1:6" x14ac:dyDescent="0.35">
      <c r="A1416" t="s">
        <v>11</v>
      </c>
      <c r="B1416" t="s">
        <v>1548</v>
      </c>
      <c r="C1416" t="s">
        <v>1548</v>
      </c>
      <c r="D1416" t="s">
        <v>6503</v>
      </c>
      <c r="E1416" t="s">
        <v>7654</v>
      </c>
      <c r="F1416">
        <f t="shared" si="22"/>
        <v>1</v>
      </c>
    </row>
    <row r="1417" spans="1:6" x14ac:dyDescent="0.35">
      <c r="A1417" t="s">
        <v>9</v>
      </c>
      <c r="B1417" t="s">
        <v>1549</v>
      </c>
      <c r="C1417" t="s">
        <v>4016</v>
      </c>
      <c r="D1417" t="s">
        <v>6504</v>
      </c>
      <c r="E1417" t="s">
        <v>8128</v>
      </c>
      <c r="F1417">
        <f t="shared" si="22"/>
        <v>3</v>
      </c>
    </row>
    <row r="1418" spans="1:6" x14ac:dyDescent="0.35">
      <c r="A1418" t="s">
        <v>5</v>
      </c>
      <c r="B1418" t="s">
        <v>1550</v>
      </c>
      <c r="C1418" t="s">
        <v>4017</v>
      </c>
      <c r="D1418" t="s">
        <v>6505</v>
      </c>
      <c r="E1418" t="s">
        <v>7886</v>
      </c>
      <c r="F1418">
        <f t="shared" si="22"/>
        <v>2</v>
      </c>
    </row>
    <row r="1419" spans="1:6" x14ac:dyDescent="0.35">
      <c r="A1419" t="s">
        <v>94</v>
      </c>
      <c r="B1419" t="s">
        <v>1551</v>
      </c>
      <c r="C1419" t="s">
        <v>4018</v>
      </c>
      <c r="D1419" t="s">
        <v>6506</v>
      </c>
      <c r="E1419" t="s">
        <v>8129</v>
      </c>
      <c r="F1419">
        <f t="shared" si="22"/>
        <v>5</v>
      </c>
    </row>
    <row r="1420" spans="1:6" x14ac:dyDescent="0.35">
      <c r="A1420" t="s">
        <v>6</v>
      </c>
      <c r="B1420" t="s">
        <v>1552</v>
      </c>
      <c r="C1420" t="s">
        <v>4019</v>
      </c>
      <c r="D1420" t="s">
        <v>6507</v>
      </c>
      <c r="E1420" t="s">
        <v>8130</v>
      </c>
      <c r="F1420">
        <f t="shared" si="22"/>
        <v>4</v>
      </c>
    </row>
    <row r="1421" spans="1:6" x14ac:dyDescent="0.35">
      <c r="A1421" t="s">
        <v>5</v>
      </c>
      <c r="B1421" t="s">
        <v>1553</v>
      </c>
      <c r="C1421" t="s">
        <v>4020</v>
      </c>
      <c r="D1421" t="s">
        <v>6508</v>
      </c>
      <c r="E1421" t="s">
        <v>7662</v>
      </c>
      <c r="F1421">
        <f t="shared" si="22"/>
        <v>2</v>
      </c>
    </row>
    <row r="1422" spans="1:6" x14ac:dyDescent="0.35">
      <c r="A1422" t="s">
        <v>5</v>
      </c>
      <c r="B1422" t="s">
        <v>1554</v>
      </c>
      <c r="C1422" t="s">
        <v>4021</v>
      </c>
      <c r="D1422" t="s">
        <v>6509</v>
      </c>
      <c r="E1422" t="s">
        <v>7630</v>
      </c>
      <c r="F1422">
        <f t="shared" si="22"/>
        <v>2</v>
      </c>
    </row>
    <row r="1423" spans="1:6" x14ac:dyDescent="0.35">
      <c r="A1423" t="s">
        <v>5</v>
      </c>
      <c r="B1423" t="s">
        <v>1555</v>
      </c>
      <c r="C1423" t="s">
        <v>4022</v>
      </c>
      <c r="D1423" t="s">
        <v>6510</v>
      </c>
      <c r="E1423" t="s">
        <v>7632</v>
      </c>
      <c r="F1423">
        <f t="shared" si="22"/>
        <v>2</v>
      </c>
    </row>
    <row r="1424" spans="1:6" x14ac:dyDescent="0.35">
      <c r="A1424" t="s">
        <v>10</v>
      </c>
      <c r="B1424" t="s">
        <v>1556</v>
      </c>
      <c r="C1424" t="s">
        <v>4023</v>
      </c>
      <c r="D1424" t="s">
        <v>6511</v>
      </c>
      <c r="E1424" t="s">
        <v>8131</v>
      </c>
      <c r="F1424">
        <f t="shared" si="22"/>
        <v>4</v>
      </c>
    </row>
    <row r="1425" spans="1:6" x14ac:dyDescent="0.35">
      <c r="A1425" t="s">
        <v>5</v>
      </c>
      <c r="B1425" t="s">
        <v>1557</v>
      </c>
      <c r="C1425" t="s">
        <v>4024</v>
      </c>
      <c r="D1425" t="s">
        <v>6512</v>
      </c>
      <c r="E1425" t="s">
        <v>8132</v>
      </c>
      <c r="F1425">
        <f t="shared" si="22"/>
        <v>2</v>
      </c>
    </row>
    <row r="1426" spans="1:6" x14ac:dyDescent="0.35">
      <c r="A1426" t="s">
        <v>9</v>
      </c>
      <c r="B1426" t="s">
        <v>1558</v>
      </c>
      <c r="C1426" t="s">
        <v>4025</v>
      </c>
      <c r="D1426" t="s">
        <v>6513</v>
      </c>
      <c r="E1426" t="s">
        <v>8133</v>
      </c>
      <c r="F1426">
        <f t="shared" si="22"/>
        <v>3</v>
      </c>
    </row>
    <row r="1427" spans="1:6" x14ac:dyDescent="0.35">
      <c r="A1427" t="s">
        <v>11</v>
      </c>
      <c r="B1427" t="s">
        <v>1559</v>
      </c>
      <c r="C1427" t="s">
        <v>1559</v>
      </c>
      <c r="D1427" t="s">
        <v>6514</v>
      </c>
      <c r="E1427" t="s">
        <v>8134</v>
      </c>
      <c r="F1427">
        <f t="shared" si="22"/>
        <v>1</v>
      </c>
    </row>
    <row r="1428" spans="1:6" x14ac:dyDescent="0.35">
      <c r="A1428" t="s">
        <v>5</v>
      </c>
      <c r="B1428" t="s">
        <v>1560</v>
      </c>
      <c r="C1428" t="s">
        <v>4026</v>
      </c>
      <c r="D1428" t="s">
        <v>6515</v>
      </c>
      <c r="E1428" t="s">
        <v>7638</v>
      </c>
      <c r="F1428">
        <f t="shared" si="22"/>
        <v>2</v>
      </c>
    </row>
    <row r="1429" spans="1:6" x14ac:dyDescent="0.35">
      <c r="A1429" t="s">
        <v>17</v>
      </c>
      <c r="B1429" t="s">
        <v>1561</v>
      </c>
      <c r="C1429" t="s">
        <v>4027</v>
      </c>
      <c r="D1429" t="s">
        <v>6516</v>
      </c>
      <c r="E1429" t="s">
        <v>7637</v>
      </c>
      <c r="F1429">
        <f t="shared" si="22"/>
        <v>3</v>
      </c>
    </row>
    <row r="1430" spans="1:6" x14ac:dyDescent="0.35">
      <c r="A1430" t="s">
        <v>5</v>
      </c>
      <c r="B1430" t="s">
        <v>1562</v>
      </c>
      <c r="C1430" t="s">
        <v>4028</v>
      </c>
      <c r="D1430" t="s">
        <v>6517</v>
      </c>
      <c r="E1430" t="s">
        <v>7627</v>
      </c>
      <c r="F1430">
        <f t="shared" si="22"/>
        <v>2</v>
      </c>
    </row>
    <row r="1431" spans="1:6" x14ac:dyDescent="0.35">
      <c r="A1431" t="s">
        <v>5</v>
      </c>
      <c r="B1431" t="s">
        <v>1563</v>
      </c>
      <c r="C1431" t="s">
        <v>4029</v>
      </c>
      <c r="D1431" t="s">
        <v>6518</v>
      </c>
      <c r="E1431" t="s">
        <v>7642</v>
      </c>
      <c r="F1431">
        <f t="shared" si="22"/>
        <v>2</v>
      </c>
    </row>
    <row r="1432" spans="1:6" x14ac:dyDescent="0.35">
      <c r="A1432" t="s">
        <v>23</v>
      </c>
      <c r="B1432" t="s">
        <v>1564</v>
      </c>
      <c r="C1432" t="s">
        <v>4030</v>
      </c>
      <c r="D1432" t="s">
        <v>6519</v>
      </c>
      <c r="E1432" t="s">
        <v>7662</v>
      </c>
      <c r="F1432">
        <f t="shared" si="22"/>
        <v>2</v>
      </c>
    </row>
    <row r="1433" spans="1:6" x14ac:dyDescent="0.35">
      <c r="A1433" t="s">
        <v>6</v>
      </c>
      <c r="B1433" t="s">
        <v>1565</v>
      </c>
      <c r="C1433" t="s">
        <v>4031</v>
      </c>
      <c r="D1433" t="s">
        <v>6520</v>
      </c>
      <c r="E1433" t="s">
        <v>8135</v>
      </c>
      <c r="F1433">
        <f t="shared" si="22"/>
        <v>4</v>
      </c>
    </row>
    <row r="1434" spans="1:6" x14ac:dyDescent="0.35">
      <c r="A1434" t="s">
        <v>29</v>
      </c>
      <c r="B1434" t="s">
        <v>1566</v>
      </c>
      <c r="C1434" t="s">
        <v>1566</v>
      </c>
      <c r="D1434" t="s">
        <v>6521</v>
      </c>
      <c r="E1434" t="s">
        <v>7751</v>
      </c>
      <c r="F1434">
        <f t="shared" si="22"/>
        <v>1</v>
      </c>
    </row>
    <row r="1435" spans="1:6" x14ac:dyDescent="0.35">
      <c r="A1435" t="s">
        <v>5</v>
      </c>
      <c r="B1435" t="s">
        <v>1567</v>
      </c>
      <c r="C1435" t="s">
        <v>4032</v>
      </c>
      <c r="D1435" t="s">
        <v>6522</v>
      </c>
      <c r="E1435" t="s">
        <v>7629</v>
      </c>
      <c r="F1435">
        <f t="shared" si="22"/>
        <v>2</v>
      </c>
    </row>
    <row r="1436" spans="1:6" x14ac:dyDescent="0.35">
      <c r="A1436" t="s">
        <v>5</v>
      </c>
      <c r="B1436" t="s">
        <v>1568</v>
      </c>
      <c r="C1436" t="s">
        <v>4033</v>
      </c>
      <c r="D1436" t="s">
        <v>6523</v>
      </c>
      <c r="E1436" t="s">
        <v>7699</v>
      </c>
      <c r="F1436">
        <f t="shared" si="22"/>
        <v>2</v>
      </c>
    </row>
    <row r="1437" spans="1:6" x14ac:dyDescent="0.35">
      <c r="A1437" t="s">
        <v>5</v>
      </c>
      <c r="B1437" t="s">
        <v>1569</v>
      </c>
      <c r="C1437" t="s">
        <v>4034</v>
      </c>
      <c r="D1437" t="s">
        <v>6524</v>
      </c>
      <c r="E1437" t="s">
        <v>7641</v>
      </c>
      <c r="F1437">
        <f t="shared" si="22"/>
        <v>2</v>
      </c>
    </row>
    <row r="1438" spans="1:6" x14ac:dyDescent="0.35">
      <c r="A1438" t="s">
        <v>9</v>
      </c>
      <c r="B1438" t="s">
        <v>1570</v>
      </c>
      <c r="C1438" t="s">
        <v>4035</v>
      </c>
      <c r="D1438" t="s">
        <v>6525</v>
      </c>
      <c r="E1438" t="s">
        <v>7675</v>
      </c>
      <c r="F1438">
        <f t="shared" si="22"/>
        <v>3</v>
      </c>
    </row>
    <row r="1439" spans="1:6" x14ac:dyDescent="0.35">
      <c r="A1439" t="s">
        <v>5</v>
      </c>
      <c r="B1439" t="s">
        <v>1571</v>
      </c>
      <c r="C1439" t="s">
        <v>4036</v>
      </c>
      <c r="D1439" t="s">
        <v>6526</v>
      </c>
      <c r="E1439" t="s">
        <v>7629</v>
      </c>
      <c r="F1439">
        <f t="shared" si="22"/>
        <v>2</v>
      </c>
    </row>
    <row r="1440" spans="1:6" x14ac:dyDescent="0.35">
      <c r="A1440" t="s">
        <v>95</v>
      </c>
      <c r="B1440" t="s">
        <v>1572</v>
      </c>
      <c r="C1440" t="s">
        <v>4037</v>
      </c>
      <c r="D1440" t="s">
        <v>6527</v>
      </c>
      <c r="E1440" t="s">
        <v>8136</v>
      </c>
      <c r="F1440">
        <f t="shared" si="22"/>
        <v>5</v>
      </c>
    </row>
    <row r="1441" spans="1:6" x14ac:dyDescent="0.35">
      <c r="A1441" t="s">
        <v>5</v>
      </c>
      <c r="B1441" t="s">
        <v>1573</v>
      </c>
      <c r="C1441" t="s">
        <v>4038</v>
      </c>
      <c r="D1441" t="s">
        <v>6528</v>
      </c>
      <c r="E1441" t="s">
        <v>7884</v>
      </c>
      <c r="F1441">
        <f t="shared" si="22"/>
        <v>2</v>
      </c>
    </row>
    <row r="1442" spans="1:6" x14ac:dyDescent="0.35">
      <c r="A1442" t="s">
        <v>96</v>
      </c>
      <c r="B1442" t="s">
        <v>1574</v>
      </c>
      <c r="C1442" t="s">
        <v>4039</v>
      </c>
      <c r="D1442" t="s">
        <v>6529</v>
      </c>
      <c r="E1442" t="s">
        <v>8137</v>
      </c>
      <c r="F1442">
        <f t="shared" si="22"/>
        <v>6</v>
      </c>
    </row>
    <row r="1443" spans="1:6" x14ac:dyDescent="0.35">
      <c r="A1443" t="s">
        <v>5</v>
      </c>
      <c r="B1443" t="s">
        <v>1575</v>
      </c>
      <c r="C1443" t="s">
        <v>4040</v>
      </c>
      <c r="D1443" t="s">
        <v>6530</v>
      </c>
      <c r="E1443" t="s">
        <v>7726</v>
      </c>
      <c r="F1443">
        <f t="shared" si="22"/>
        <v>2</v>
      </c>
    </row>
    <row r="1444" spans="1:6" x14ac:dyDescent="0.35">
      <c r="A1444" t="s">
        <v>97</v>
      </c>
      <c r="B1444" t="s">
        <v>1576</v>
      </c>
      <c r="C1444" t="s">
        <v>4041</v>
      </c>
      <c r="D1444" t="s">
        <v>6531</v>
      </c>
      <c r="E1444" t="s">
        <v>7993</v>
      </c>
      <c r="F1444">
        <f t="shared" si="22"/>
        <v>5</v>
      </c>
    </row>
    <row r="1445" spans="1:6" x14ac:dyDescent="0.35">
      <c r="A1445" t="s">
        <v>98</v>
      </c>
      <c r="B1445" t="s">
        <v>1577</v>
      </c>
      <c r="C1445" t="s">
        <v>4042</v>
      </c>
      <c r="D1445" t="s">
        <v>6532</v>
      </c>
      <c r="E1445" t="s">
        <v>8138</v>
      </c>
      <c r="F1445">
        <f t="shared" si="22"/>
        <v>5</v>
      </c>
    </row>
    <row r="1446" spans="1:6" x14ac:dyDescent="0.35">
      <c r="A1446" t="s">
        <v>7</v>
      </c>
      <c r="B1446" t="s">
        <v>1578</v>
      </c>
      <c r="C1446" t="s">
        <v>4043</v>
      </c>
      <c r="D1446" t="s">
        <v>6533</v>
      </c>
      <c r="E1446" t="s">
        <v>7637</v>
      </c>
      <c r="F1446">
        <f t="shared" si="22"/>
        <v>3</v>
      </c>
    </row>
    <row r="1447" spans="1:6" x14ac:dyDescent="0.35">
      <c r="A1447" t="s">
        <v>5</v>
      </c>
      <c r="B1447" t="s">
        <v>1579</v>
      </c>
      <c r="C1447" t="s">
        <v>4044</v>
      </c>
      <c r="D1447" t="s">
        <v>6534</v>
      </c>
      <c r="E1447" t="s">
        <v>7733</v>
      </c>
      <c r="F1447">
        <f t="shared" si="22"/>
        <v>2</v>
      </c>
    </row>
    <row r="1448" spans="1:6" x14ac:dyDescent="0.35">
      <c r="A1448" t="s">
        <v>5</v>
      </c>
      <c r="B1448" t="s">
        <v>1580</v>
      </c>
      <c r="C1448" t="s">
        <v>4045</v>
      </c>
      <c r="D1448" t="s">
        <v>6535</v>
      </c>
      <c r="E1448" t="s">
        <v>7658</v>
      </c>
      <c r="F1448">
        <f t="shared" si="22"/>
        <v>2</v>
      </c>
    </row>
    <row r="1449" spans="1:6" x14ac:dyDescent="0.35">
      <c r="A1449" t="s">
        <v>5</v>
      </c>
      <c r="B1449" t="s">
        <v>1581</v>
      </c>
      <c r="C1449" t="s">
        <v>4046</v>
      </c>
      <c r="D1449" t="s">
        <v>6536</v>
      </c>
      <c r="E1449" t="s">
        <v>7662</v>
      </c>
      <c r="F1449">
        <f t="shared" si="22"/>
        <v>2</v>
      </c>
    </row>
    <row r="1450" spans="1:6" x14ac:dyDescent="0.35">
      <c r="A1450" t="s">
        <v>5</v>
      </c>
      <c r="B1450" t="s">
        <v>1582</v>
      </c>
      <c r="C1450" t="s">
        <v>4047</v>
      </c>
      <c r="D1450" t="s">
        <v>6537</v>
      </c>
      <c r="E1450" t="s">
        <v>7701</v>
      </c>
      <c r="F1450">
        <f t="shared" si="22"/>
        <v>2</v>
      </c>
    </row>
    <row r="1451" spans="1:6" x14ac:dyDescent="0.35">
      <c r="A1451" t="s">
        <v>5</v>
      </c>
      <c r="B1451" t="s">
        <v>1583</v>
      </c>
      <c r="C1451" t="s">
        <v>4048</v>
      </c>
      <c r="D1451" t="s">
        <v>6538</v>
      </c>
      <c r="E1451" t="s">
        <v>7702</v>
      </c>
      <c r="F1451">
        <f t="shared" si="22"/>
        <v>2</v>
      </c>
    </row>
    <row r="1452" spans="1:6" x14ac:dyDescent="0.35">
      <c r="A1452" t="s">
        <v>5</v>
      </c>
      <c r="B1452" t="s">
        <v>1584</v>
      </c>
      <c r="C1452" t="s">
        <v>4049</v>
      </c>
      <c r="D1452" t="s">
        <v>6539</v>
      </c>
      <c r="E1452" t="s">
        <v>7772</v>
      </c>
      <c r="F1452">
        <f t="shared" si="22"/>
        <v>2</v>
      </c>
    </row>
    <row r="1453" spans="1:6" x14ac:dyDescent="0.35">
      <c r="A1453" t="s">
        <v>5</v>
      </c>
      <c r="B1453" t="s">
        <v>1585</v>
      </c>
      <c r="C1453" t="s">
        <v>4050</v>
      </c>
      <c r="D1453" t="s">
        <v>6540</v>
      </c>
      <c r="E1453" t="s">
        <v>7662</v>
      </c>
      <c r="F1453">
        <f t="shared" si="22"/>
        <v>2</v>
      </c>
    </row>
    <row r="1454" spans="1:6" x14ac:dyDescent="0.35">
      <c r="A1454" t="s">
        <v>99</v>
      </c>
      <c r="B1454" t="s">
        <v>1586</v>
      </c>
      <c r="C1454" t="s">
        <v>4051</v>
      </c>
      <c r="D1454" t="s">
        <v>6541</v>
      </c>
      <c r="E1454" t="s">
        <v>7722</v>
      </c>
      <c r="F1454">
        <f t="shared" si="22"/>
        <v>4</v>
      </c>
    </row>
    <row r="1455" spans="1:6" x14ac:dyDescent="0.35">
      <c r="A1455" t="s">
        <v>5</v>
      </c>
      <c r="B1455" t="s">
        <v>1587</v>
      </c>
      <c r="C1455" t="s">
        <v>4052</v>
      </c>
      <c r="D1455" t="s">
        <v>6542</v>
      </c>
      <c r="E1455" t="s">
        <v>7643</v>
      </c>
      <c r="F1455">
        <f t="shared" si="22"/>
        <v>2</v>
      </c>
    </row>
    <row r="1456" spans="1:6" x14ac:dyDescent="0.35">
      <c r="A1456" t="s">
        <v>32</v>
      </c>
      <c r="B1456" t="s">
        <v>1588</v>
      </c>
      <c r="C1456" t="s">
        <v>4053</v>
      </c>
      <c r="D1456" t="s">
        <v>6543</v>
      </c>
      <c r="E1456" t="s">
        <v>8139</v>
      </c>
      <c r="F1456">
        <f t="shared" si="22"/>
        <v>4</v>
      </c>
    </row>
    <row r="1457" spans="1:6" x14ac:dyDescent="0.35">
      <c r="A1457" t="s">
        <v>17</v>
      </c>
      <c r="B1457" t="s">
        <v>1589</v>
      </c>
      <c r="C1457" t="s">
        <v>4054</v>
      </c>
      <c r="D1457" t="s">
        <v>6544</v>
      </c>
      <c r="E1457" t="s">
        <v>7847</v>
      </c>
      <c r="F1457">
        <f t="shared" si="22"/>
        <v>3</v>
      </c>
    </row>
    <row r="1458" spans="1:6" x14ac:dyDescent="0.35">
      <c r="A1458" t="s">
        <v>11</v>
      </c>
      <c r="B1458" t="s">
        <v>1590</v>
      </c>
      <c r="C1458" t="s">
        <v>1590</v>
      </c>
      <c r="D1458" t="s">
        <v>6545</v>
      </c>
      <c r="E1458" t="s">
        <v>7644</v>
      </c>
      <c r="F1458">
        <f t="shared" si="22"/>
        <v>1</v>
      </c>
    </row>
    <row r="1459" spans="1:6" x14ac:dyDescent="0.35">
      <c r="A1459" t="s">
        <v>17</v>
      </c>
      <c r="B1459" t="s">
        <v>1591</v>
      </c>
      <c r="C1459" t="s">
        <v>4055</v>
      </c>
      <c r="D1459" t="s">
        <v>6546</v>
      </c>
      <c r="E1459" t="s">
        <v>7990</v>
      </c>
      <c r="F1459">
        <f t="shared" si="22"/>
        <v>3</v>
      </c>
    </row>
    <row r="1460" spans="1:6" x14ac:dyDescent="0.35">
      <c r="A1460" t="s">
        <v>9</v>
      </c>
      <c r="B1460" t="s">
        <v>1592</v>
      </c>
      <c r="C1460" t="s">
        <v>4056</v>
      </c>
      <c r="D1460" t="s">
        <v>6547</v>
      </c>
      <c r="E1460" t="s">
        <v>8140</v>
      </c>
      <c r="F1460">
        <f t="shared" si="22"/>
        <v>3</v>
      </c>
    </row>
    <row r="1461" spans="1:6" x14ac:dyDescent="0.35">
      <c r="A1461" t="s">
        <v>9</v>
      </c>
      <c r="B1461" t="s">
        <v>1593</v>
      </c>
      <c r="C1461" t="s">
        <v>4057</v>
      </c>
      <c r="D1461" t="s">
        <v>6548</v>
      </c>
      <c r="E1461" t="s">
        <v>8141</v>
      </c>
      <c r="F1461">
        <f t="shared" si="22"/>
        <v>3</v>
      </c>
    </row>
    <row r="1462" spans="1:6" x14ac:dyDescent="0.35">
      <c r="A1462" t="s">
        <v>5</v>
      </c>
      <c r="B1462" t="s">
        <v>1594</v>
      </c>
      <c r="C1462" t="s">
        <v>4058</v>
      </c>
      <c r="D1462" t="s">
        <v>6549</v>
      </c>
      <c r="E1462" t="s">
        <v>7633</v>
      </c>
      <c r="F1462">
        <f t="shared" si="22"/>
        <v>2</v>
      </c>
    </row>
    <row r="1463" spans="1:6" x14ac:dyDescent="0.35">
      <c r="A1463" t="s">
        <v>5</v>
      </c>
      <c r="B1463" t="s">
        <v>1595</v>
      </c>
      <c r="C1463" t="s">
        <v>4059</v>
      </c>
      <c r="D1463" t="s">
        <v>6550</v>
      </c>
      <c r="E1463" t="s">
        <v>7662</v>
      </c>
      <c r="F1463">
        <f t="shared" si="22"/>
        <v>2</v>
      </c>
    </row>
    <row r="1464" spans="1:6" x14ac:dyDescent="0.35">
      <c r="A1464" t="s">
        <v>13</v>
      </c>
      <c r="B1464" t="s">
        <v>1596</v>
      </c>
      <c r="C1464" t="s">
        <v>4060</v>
      </c>
      <c r="D1464" t="s">
        <v>6551</v>
      </c>
      <c r="E1464" t="s">
        <v>7694</v>
      </c>
      <c r="F1464">
        <f t="shared" si="22"/>
        <v>3</v>
      </c>
    </row>
    <row r="1465" spans="1:6" x14ac:dyDescent="0.35">
      <c r="A1465" t="s">
        <v>29</v>
      </c>
      <c r="B1465" t="s">
        <v>1597</v>
      </c>
      <c r="C1465" t="s">
        <v>1597</v>
      </c>
      <c r="D1465" t="s">
        <v>6552</v>
      </c>
      <c r="E1465" t="s">
        <v>8026</v>
      </c>
      <c r="F1465">
        <f t="shared" si="22"/>
        <v>1</v>
      </c>
    </row>
    <row r="1466" spans="1:6" x14ac:dyDescent="0.35">
      <c r="A1466" t="s">
        <v>5</v>
      </c>
      <c r="B1466" t="s">
        <v>1598</v>
      </c>
      <c r="C1466" t="s">
        <v>4061</v>
      </c>
      <c r="D1466" t="s">
        <v>6553</v>
      </c>
      <c r="E1466" t="s">
        <v>7640</v>
      </c>
      <c r="F1466">
        <f t="shared" si="22"/>
        <v>2</v>
      </c>
    </row>
    <row r="1467" spans="1:6" x14ac:dyDescent="0.35">
      <c r="A1467" t="s">
        <v>100</v>
      </c>
      <c r="B1467" t="s">
        <v>1599</v>
      </c>
      <c r="C1467" t="s">
        <v>4062</v>
      </c>
      <c r="D1467" t="s">
        <v>6554</v>
      </c>
      <c r="E1467" t="s">
        <v>8142</v>
      </c>
      <c r="F1467">
        <f t="shared" si="22"/>
        <v>5</v>
      </c>
    </row>
    <row r="1468" spans="1:6" x14ac:dyDescent="0.35">
      <c r="A1468" t="s">
        <v>17</v>
      </c>
      <c r="B1468" t="s">
        <v>1600</v>
      </c>
      <c r="C1468" t="s">
        <v>4063</v>
      </c>
      <c r="D1468" t="s">
        <v>6555</v>
      </c>
      <c r="E1468" t="s">
        <v>7666</v>
      </c>
      <c r="F1468">
        <f t="shared" si="22"/>
        <v>3</v>
      </c>
    </row>
    <row r="1469" spans="1:6" x14ac:dyDescent="0.35">
      <c r="A1469" t="s">
        <v>5</v>
      </c>
      <c r="B1469" t="s">
        <v>1601</v>
      </c>
      <c r="C1469" t="s">
        <v>4064</v>
      </c>
      <c r="D1469" t="s">
        <v>6556</v>
      </c>
      <c r="E1469" t="s">
        <v>7812</v>
      </c>
      <c r="F1469">
        <f t="shared" si="22"/>
        <v>2</v>
      </c>
    </row>
    <row r="1470" spans="1:6" x14ac:dyDescent="0.35">
      <c r="A1470" t="s">
        <v>5</v>
      </c>
      <c r="B1470" t="s">
        <v>1602</v>
      </c>
      <c r="C1470" t="s">
        <v>4065</v>
      </c>
      <c r="D1470" t="s">
        <v>6557</v>
      </c>
      <c r="E1470" t="s">
        <v>7711</v>
      </c>
      <c r="F1470">
        <f t="shared" si="22"/>
        <v>2</v>
      </c>
    </row>
    <row r="1471" spans="1:6" x14ac:dyDescent="0.35">
      <c r="A1471" t="s">
        <v>11</v>
      </c>
      <c r="B1471" t="s">
        <v>1603</v>
      </c>
      <c r="C1471" t="s">
        <v>1603</v>
      </c>
      <c r="D1471" t="s">
        <v>6558</v>
      </c>
      <c r="E1471" t="s">
        <v>7664</v>
      </c>
      <c r="F1471">
        <f t="shared" si="22"/>
        <v>1</v>
      </c>
    </row>
    <row r="1472" spans="1:6" x14ac:dyDescent="0.35">
      <c r="A1472" t="s">
        <v>5</v>
      </c>
      <c r="B1472" t="s">
        <v>1604</v>
      </c>
      <c r="C1472" t="s">
        <v>4066</v>
      </c>
      <c r="D1472" t="s">
        <v>6559</v>
      </c>
      <c r="E1472" t="s">
        <v>7630</v>
      </c>
      <c r="F1472">
        <f t="shared" si="22"/>
        <v>2</v>
      </c>
    </row>
    <row r="1473" spans="1:6" x14ac:dyDescent="0.35">
      <c r="A1473" t="s">
        <v>10</v>
      </c>
      <c r="B1473" t="s">
        <v>1605</v>
      </c>
      <c r="C1473" t="s">
        <v>4067</v>
      </c>
      <c r="D1473" t="s">
        <v>6560</v>
      </c>
      <c r="E1473" t="s">
        <v>7985</v>
      </c>
      <c r="F1473">
        <f t="shared" si="22"/>
        <v>4</v>
      </c>
    </row>
    <row r="1474" spans="1:6" x14ac:dyDescent="0.35">
      <c r="A1474" t="s">
        <v>5</v>
      </c>
      <c r="B1474" t="s">
        <v>1606</v>
      </c>
      <c r="C1474" t="s">
        <v>4068</v>
      </c>
      <c r="D1474" t="s">
        <v>6561</v>
      </c>
      <c r="E1474" t="s">
        <v>7962</v>
      </c>
      <c r="F1474">
        <f t="shared" si="22"/>
        <v>2</v>
      </c>
    </row>
    <row r="1475" spans="1:6" x14ac:dyDescent="0.35">
      <c r="A1475" t="s">
        <v>45</v>
      </c>
      <c r="B1475" t="s">
        <v>1607</v>
      </c>
      <c r="C1475" t="s">
        <v>4069</v>
      </c>
      <c r="D1475" t="s">
        <v>6562</v>
      </c>
      <c r="E1475" t="s">
        <v>8143</v>
      </c>
      <c r="F1475">
        <f t="shared" ref="F1475:F1538" si="23">LEN(A1475)-1</f>
        <v>3</v>
      </c>
    </row>
    <row r="1476" spans="1:6" x14ac:dyDescent="0.35">
      <c r="A1476" t="s">
        <v>5</v>
      </c>
      <c r="B1476" t="s">
        <v>1608</v>
      </c>
      <c r="C1476" t="s">
        <v>4070</v>
      </c>
      <c r="D1476" t="s">
        <v>6563</v>
      </c>
      <c r="E1476" t="s">
        <v>7633</v>
      </c>
      <c r="F1476">
        <f t="shared" si="23"/>
        <v>2</v>
      </c>
    </row>
    <row r="1477" spans="1:6" x14ac:dyDescent="0.35">
      <c r="A1477" t="s">
        <v>5</v>
      </c>
      <c r="B1477" t="s">
        <v>1609</v>
      </c>
      <c r="C1477" t="s">
        <v>4071</v>
      </c>
      <c r="D1477" t="s">
        <v>6564</v>
      </c>
      <c r="E1477" t="s">
        <v>7788</v>
      </c>
      <c r="F1477">
        <f t="shared" si="23"/>
        <v>2</v>
      </c>
    </row>
    <row r="1478" spans="1:6" x14ac:dyDescent="0.35">
      <c r="A1478" t="s">
        <v>5</v>
      </c>
      <c r="B1478" t="s">
        <v>1610</v>
      </c>
      <c r="C1478" t="s">
        <v>4072</v>
      </c>
      <c r="D1478" t="s">
        <v>6565</v>
      </c>
      <c r="E1478" t="s">
        <v>7755</v>
      </c>
      <c r="F1478">
        <f t="shared" si="23"/>
        <v>2</v>
      </c>
    </row>
    <row r="1479" spans="1:6" x14ac:dyDescent="0.35">
      <c r="A1479" t="s">
        <v>41</v>
      </c>
      <c r="B1479" t="s">
        <v>1611</v>
      </c>
      <c r="C1479" t="s">
        <v>4073</v>
      </c>
      <c r="D1479" t="s">
        <v>6566</v>
      </c>
      <c r="E1479" t="s">
        <v>8144</v>
      </c>
      <c r="F1479">
        <f t="shared" si="23"/>
        <v>4</v>
      </c>
    </row>
    <row r="1480" spans="1:6" x14ac:dyDescent="0.35">
      <c r="A1480" t="s">
        <v>5</v>
      </c>
      <c r="B1480" t="s">
        <v>1612</v>
      </c>
      <c r="C1480" t="s">
        <v>4074</v>
      </c>
      <c r="D1480" t="s">
        <v>6567</v>
      </c>
      <c r="E1480" t="s">
        <v>7720</v>
      </c>
      <c r="F1480">
        <f t="shared" si="23"/>
        <v>2</v>
      </c>
    </row>
    <row r="1481" spans="1:6" x14ac:dyDescent="0.35">
      <c r="A1481" t="s">
        <v>5</v>
      </c>
      <c r="B1481" t="s">
        <v>1613</v>
      </c>
      <c r="C1481" t="s">
        <v>4075</v>
      </c>
      <c r="D1481" t="s">
        <v>6568</v>
      </c>
      <c r="E1481" t="s">
        <v>7633</v>
      </c>
      <c r="F1481">
        <f t="shared" si="23"/>
        <v>2</v>
      </c>
    </row>
    <row r="1482" spans="1:6" x14ac:dyDescent="0.35">
      <c r="A1482" t="s">
        <v>10</v>
      </c>
      <c r="B1482" t="s">
        <v>1614</v>
      </c>
      <c r="C1482" t="s">
        <v>4076</v>
      </c>
      <c r="D1482" t="s">
        <v>6569</v>
      </c>
      <c r="E1482" t="s">
        <v>7722</v>
      </c>
      <c r="F1482">
        <f t="shared" si="23"/>
        <v>4</v>
      </c>
    </row>
    <row r="1483" spans="1:6" x14ac:dyDescent="0.35">
      <c r="A1483" t="s">
        <v>5</v>
      </c>
      <c r="B1483" t="s">
        <v>1615</v>
      </c>
      <c r="C1483" t="s">
        <v>4077</v>
      </c>
      <c r="D1483" t="s">
        <v>6570</v>
      </c>
      <c r="E1483" t="s">
        <v>7641</v>
      </c>
      <c r="F1483">
        <f t="shared" si="23"/>
        <v>2</v>
      </c>
    </row>
    <row r="1484" spans="1:6" x14ac:dyDescent="0.35">
      <c r="A1484" t="s">
        <v>5</v>
      </c>
      <c r="B1484" t="s">
        <v>1616</v>
      </c>
      <c r="C1484" t="s">
        <v>4078</v>
      </c>
      <c r="D1484" t="s">
        <v>6571</v>
      </c>
      <c r="E1484" t="s">
        <v>7667</v>
      </c>
      <c r="F1484">
        <f t="shared" si="23"/>
        <v>2</v>
      </c>
    </row>
    <row r="1485" spans="1:6" x14ac:dyDescent="0.35">
      <c r="A1485" t="s">
        <v>5</v>
      </c>
      <c r="B1485" t="s">
        <v>1617</v>
      </c>
      <c r="C1485" t="s">
        <v>4079</v>
      </c>
      <c r="D1485" t="s">
        <v>6572</v>
      </c>
      <c r="E1485" t="s">
        <v>7672</v>
      </c>
      <c r="F1485">
        <f t="shared" si="23"/>
        <v>2</v>
      </c>
    </row>
    <row r="1486" spans="1:6" x14ac:dyDescent="0.35">
      <c r="A1486" t="s">
        <v>9</v>
      </c>
      <c r="B1486" t="s">
        <v>1618</v>
      </c>
      <c r="C1486" t="s">
        <v>4080</v>
      </c>
      <c r="D1486" t="s">
        <v>6573</v>
      </c>
      <c r="E1486" t="s">
        <v>7777</v>
      </c>
      <c r="F1486">
        <f t="shared" si="23"/>
        <v>3</v>
      </c>
    </row>
    <row r="1487" spans="1:6" x14ac:dyDescent="0.35">
      <c r="A1487" t="s">
        <v>5</v>
      </c>
      <c r="B1487" t="s">
        <v>1619</v>
      </c>
      <c r="C1487" t="s">
        <v>4081</v>
      </c>
      <c r="D1487" t="s">
        <v>6574</v>
      </c>
      <c r="E1487" t="s">
        <v>7629</v>
      </c>
      <c r="F1487">
        <f t="shared" si="23"/>
        <v>2</v>
      </c>
    </row>
    <row r="1488" spans="1:6" x14ac:dyDescent="0.35">
      <c r="A1488" t="s">
        <v>9</v>
      </c>
      <c r="B1488" t="s">
        <v>1620</v>
      </c>
      <c r="C1488" t="s">
        <v>4082</v>
      </c>
      <c r="D1488" t="s">
        <v>6575</v>
      </c>
      <c r="E1488" t="s">
        <v>8145</v>
      </c>
      <c r="F1488">
        <f t="shared" si="23"/>
        <v>3</v>
      </c>
    </row>
    <row r="1489" spans="1:6" x14ac:dyDescent="0.35">
      <c r="A1489" t="s">
        <v>5</v>
      </c>
      <c r="B1489" t="s">
        <v>1621</v>
      </c>
      <c r="C1489" t="s">
        <v>4083</v>
      </c>
      <c r="D1489" t="s">
        <v>6576</v>
      </c>
      <c r="E1489" t="s">
        <v>7849</v>
      </c>
      <c r="F1489">
        <f t="shared" si="23"/>
        <v>2</v>
      </c>
    </row>
    <row r="1490" spans="1:6" x14ac:dyDescent="0.35">
      <c r="A1490" t="s">
        <v>101</v>
      </c>
      <c r="B1490" t="s">
        <v>1622</v>
      </c>
      <c r="C1490" t="s">
        <v>4084</v>
      </c>
      <c r="D1490" t="s">
        <v>6577</v>
      </c>
      <c r="E1490" t="s">
        <v>8146</v>
      </c>
      <c r="F1490">
        <f t="shared" si="23"/>
        <v>9</v>
      </c>
    </row>
    <row r="1491" spans="1:6" x14ac:dyDescent="0.35">
      <c r="A1491" t="s">
        <v>5</v>
      </c>
      <c r="B1491" t="s">
        <v>1623</v>
      </c>
      <c r="C1491" t="s">
        <v>4085</v>
      </c>
      <c r="D1491" t="s">
        <v>6578</v>
      </c>
      <c r="E1491" t="s">
        <v>7625</v>
      </c>
      <c r="F1491">
        <f t="shared" si="23"/>
        <v>2</v>
      </c>
    </row>
    <row r="1492" spans="1:6" x14ac:dyDescent="0.35">
      <c r="A1492" t="s">
        <v>5</v>
      </c>
      <c r="B1492" t="s">
        <v>1624</v>
      </c>
      <c r="C1492" t="s">
        <v>4086</v>
      </c>
      <c r="D1492" t="s">
        <v>6579</v>
      </c>
      <c r="E1492" t="s">
        <v>7643</v>
      </c>
      <c r="F1492">
        <f t="shared" si="23"/>
        <v>2</v>
      </c>
    </row>
    <row r="1493" spans="1:6" x14ac:dyDescent="0.35">
      <c r="A1493" t="s">
        <v>5</v>
      </c>
      <c r="B1493" t="s">
        <v>1625</v>
      </c>
      <c r="C1493" t="s">
        <v>4087</v>
      </c>
      <c r="D1493" t="s">
        <v>6580</v>
      </c>
      <c r="E1493" t="s">
        <v>7886</v>
      </c>
      <c r="F1493">
        <f t="shared" si="23"/>
        <v>2</v>
      </c>
    </row>
    <row r="1494" spans="1:6" x14ac:dyDescent="0.35">
      <c r="A1494" t="s">
        <v>102</v>
      </c>
      <c r="B1494" t="s">
        <v>1626</v>
      </c>
      <c r="C1494" t="s">
        <v>4088</v>
      </c>
      <c r="D1494" t="s">
        <v>6581</v>
      </c>
      <c r="E1494" t="s">
        <v>8147</v>
      </c>
      <c r="F1494">
        <f t="shared" si="23"/>
        <v>13</v>
      </c>
    </row>
    <row r="1495" spans="1:6" x14ac:dyDescent="0.35">
      <c r="A1495" t="s">
        <v>10</v>
      </c>
      <c r="B1495" t="s">
        <v>1627</v>
      </c>
      <c r="C1495" t="s">
        <v>4089</v>
      </c>
      <c r="D1495" t="s">
        <v>6582</v>
      </c>
      <c r="E1495" t="s">
        <v>8148</v>
      </c>
      <c r="F1495">
        <f t="shared" si="23"/>
        <v>4</v>
      </c>
    </row>
    <row r="1496" spans="1:6" x14ac:dyDescent="0.35">
      <c r="A1496" t="s">
        <v>5</v>
      </c>
      <c r="B1496" t="s">
        <v>1628</v>
      </c>
      <c r="C1496" t="s">
        <v>4090</v>
      </c>
      <c r="D1496" t="s">
        <v>6583</v>
      </c>
      <c r="E1496" t="s">
        <v>7677</v>
      </c>
      <c r="F1496">
        <f t="shared" si="23"/>
        <v>2</v>
      </c>
    </row>
    <row r="1497" spans="1:6" x14ac:dyDescent="0.35">
      <c r="A1497" t="s">
        <v>23</v>
      </c>
      <c r="B1497" t="s">
        <v>1629</v>
      </c>
      <c r="C1497" t="s">
        <v>4091</v>
      </c>
      <c r="D1497" t="s">
        <v>6584</v>
      </c>
      <c r="E1497" t="s">
        <v>7633</v>
      </c>
      <c r="F1497">
        <f t="shared" si="23"/>
        <v>2</v>
      </c>
    </row>
    <row r="1498" spans="1:6" x14ac:dyDescent="0.35">
      <c r="A1498" t="s">
        <v>9</v>
      </c>
      <c r="B1498" t="s">
        <v>1630</v>
      </c>
      <c r="C1498" t="s">
        <v>4092</v>
      </c>
      <c r="D1498" t="s">
        <v>6585</v>
      </c>
      <c r="E1498" t="s">
        <v>7707</v>
      </c>
      <c r="F1498">
        <f t="shared" si="23"/>
        <v>3</v>
      </c>
    </row>
    <row r="1499" spans="1:6" x14ac:dyDescent="0.35">
      <c r="A1499" t="s">
        <v>5</v>
      </c>
      <c r="B1499" t="s">
        <v>1631</v>
      </c>
      <c r="C1499" t="s">
        <v>4093</v>
      </c>
      <c r="D1499" t="s">
        <v>6586</v>
      </c>
      <c r="E1499" t="s">
        <v>7772</v>
      </c>
      <c r="F1499">
        <f t="shared" si="23"/>
        <v>2</v>
      </c>
    </row>
    <row r="1500" spans="1:6" x14ac:dyDescent="0.35">
      <c r="A1500" t="s">
        <v>5</v>
      </c>
      <c r="B1500" t="s">
        <v>1632</v>
      </c>
      <c r="C1500" t="s">
        <v>4094</v>
      </c>
      <c r="D1500" t="s">
        <v>6587</v>
      </c>
      <c r="E1500" t="s">
        <v>7641</v>
      </c>
      <c r="F1500">
        <f t="shared" si="23"/>
        <v>2</v>
      </c>
    </row>
    <row r="1501" spans="1:6" x14ac:dyDescent="0.35">
      <c r="A1501" t="s">
        <v>6</v>
      </c>
      <c r="B1501" t="s">
        <v>1633</v>
      </c>
      <c r="C1501" t="s">
        <v>4095</v>
      </c>
      <c r="D1501" t="s">
        <v>6588</v>
      </c>
      <c r="E1501" t="s">
        <v>8149</v>
      </c>
      <c r="F1501">
        <f t="shared" si="23"/>
        <v>4</v>
      </c>
    </row>
    <row r="1502" spans="1:6" x14ac:dyDescent="0.35">
      <c r="A1502" t="s">
        <v>10</v>
      </c>
      <c r="B1502" t="s">
        <v>1634</v>
      </c>
      <c r="C1502" t="s">
        <v>4096</v>
      </c>
      <c r="D1502" t="s">
        <v>6589</v>
      </c>
      <c r="E1502" t="s">
        <v>7763</v>
      </c>
      <c r="F1502">
        <f t="shared" si="23"/>
        <v>4</v>
      </c>
    </row>
    <row r="1503" spans="1:6" x14ac:dyDescent="0.35">
      <c r="A1503" t="s">
        <v>5</v>
      </c>
      <c r="B1503" t="s">
        <v>1635</v>
      </c>
      <c r="C1503" t="s">
        <v>4097</v>
      </c>
      <c r="D1503" t="s">
        <v>6590</v>
      </c>
      <c r="E1503" t="s">
        <v>7667</v>
      </c>
      <c r="F1503">
        <f t="shared" si="23"/>
        <v>2</v>
      </c>
    </row>
    <row r="1504" spans="1:6" x14ac:dyDescent="0.35">
      <c r="A1504" t="s">
        <v>5</v>
      </c>
      <c r="B1504" t="s">
        <v>1636</v>
      </c>
      <c r="C1504" t="s">
        <v>4098</v>
      </c>
      <c r="D1504" t="s">
        <v>6591</v>
      </c>
      <c r="E1504" t="s">
        <v>7677</v>
      </c>
      <c r="F1504">
        <f t="shared" si="23"/>
        <v>2</v>
      </c>
    </row>
    <row r="1505" spans="1:6" x14ac:dyDescent="0.35">
      <c r="A1505" t="s">
        <v>5</v>
      </c>
      <c r="B1505" t="s">
        <v>1637</v>
      </c>
      <c r="C1505" t="s">
        <v>4099</v>
      </c>
      <c r="D1505" t="s">
        <v>6592</v>
      </c>
      <c r="E1505" t="s">
        <v>7900</v>
      </c>
      <c r="F1505">
        <f t="shared" si="23"/>
        <v>2</v>
      </c>
    </row>
    <row r="1506" spans="1:6" x14ac:dyDescent="0.35">
      <c r="A1506" t="s">
        <v>5</v>
      </c>
      <c r="B1506" t="s">
        <v>1638</v>
      </c>
      <c r="C1506" t="s">
        <v>4100</v>
      </c>
      <c r="D1506" t="s">
        <v>6593</v>
      </c>
      <c r="E1506" t="s">
        <v>7730</v>
      </c>
      <c r="F1506">
        <f t="shared" si="23"/>
        <v>2</v>
      </c>
    </row>
    <row r="1507" spans="1:6" x14ac:dyDescent="0.35">
      <c r="A1507" t="s">
        <v>5</v>
      </c>
      <c r="B1507" t="s">
        <v>1639</v>
      </c>
      <c r="C1507" t="s">
        <v>4101</v>
      </c>
      <c r="D1507" t="s">
        <v>6594</v>
      </c>
      <c r="E1507" t="s">
        <v>7672</v>
      </c>
      <c r="F1507">
        <f t="shared" si="23"/>
        <v>2</v>
      </c>
    </row>
    <row r="1508" spans="1:6" x14ac:dyDescent="0.35">
      <c r="A1508" t="s">
        <v>5</v>
      </c>
      <c r="B1508" t="s">
        <v>1640</v>
      </c>
      <c r="C1508" t="s">
        <v>4102</v>
      </c>
      <c r="D1508" t="s">
        <v>6595</v>
      </c>
      <c r="E1508" t="s">
        <v>7641</v>
      </c>
      <c r="F1508">
        <f t="shared" si="23"/>
        <v>2</v>
      </c>
    </row>
    <row r="1509" spans="1:6" x14ac:dyDescent="0.35">
      <c r="A1509" t="s">
        <v>41</v>
      </c>
      <c r="B1509" t="s">
        <v>1641</v>
      </c>
      <c r="C1509" t="s">
        <v>4103</v>
      </c>
      <c r="D1509" t="s">
        <v>6596</v>
      </c>
      <c r="E1509" t="s">
        <v>8150</v>
      </c>
      <c r="F1509">
        <f t="shared" si="23"/>
        <v>4</v>
      </c>
    </row>
    <row r="1510" spans="1:6" x14ac:dyDescent="0.35">
      <c r="A1510" t="s">
        <v>17</v>
      </c>
      <c r="B1510" t="s">
        <v>1642</v>
      </c>
      <c r="C1510" t="s">
        <v>4104</v>
      </c>
      <c r="D1510" t="s">
        <v>6597</v>
      </c>
      <c r="E1510" t="s">
        <v>7683</v>
      </c>
      <c r="F1510">
        <f t="shared" si="23"/>
        <v>3</v>
      </c>
    </row>
    <row r="1511" spans="1:6" x14ac:dyDescent="0.35">
      <c r="A1511" t="s">
        <v>5</v>
      </c>
      <c r="B1511" t="s">
        <v>1643</v>
      </c>
      <c r="C1511" t="s">
        <v>4105</v>
      </c>
      <c r="D1511" t="s">
        <v>6598</v>
      </c>
      <c r="E1511" t="s">
        <v>7886</v>
      </c>
      <c r="F1511">
        <f t="shared" si="23"/>
        <v>2</v>
      </c>
    </row>
    <row r="1512" spans="1:6" x14ac:dyDescent="0.35">
      <c r="A1512" t="s">
        <v>5</v>
      </c>
      <c r="B1512" t="s">
        <v>1644</v>
      </c>
      <c r="C1512" t="s">
        <v>4106</v>
      </c>
      <c r="D1512" t="s">
        <v>6599</v>
      </c>
      <c r="E1512" t="s">
        <v>7662</v>
      </c>
      <c r="F1512">
        <f t="shared" si="23"/>
        <v>2</v>
      </c>
    </row>
    <row r="1513" spans="1:6" x14ac:dyDescent="0.35">
      <c r="A1513" t="s">
        <v>9</v>
      </c>
      <c r="B1513" t="s">
        <v>1645</v>
      </c>
      <c r="C1513" t="s">
        <v>4107</v>
      </c>
      <c r="D1513" t="s">
        <v>6600</v>
      </c>
      <c r="E1513" t="s">
        <v>8151</v>
      </c>
      <c r="F1513">
        <f t="shared" si="23"/>
        <v>3</v>
      </c>
    </row>
    <row r="1514" spans="1:6" x14ac:dyDescent="0.35">
      <c r="A1514" t="s">
        <v>81</v>
      </c>
      <c r="B1514" t="s">
        <v>1646</v>
      </c>
      <c r="C1514" t="s">
        <v>4108</v>
      </c>
      <c r="D1514" t="s">
        <v>6601</v>
      </c>
      <c r="E1514" t="s">
        <v>7805</v>
      </c>
      <c r="F1514">
        <f t="shared" si="23"/>
        <v>4</v>
      </c>
    </row>
    <row r="1515" spans="1:6" x14ac:dyDescent="0.35">
      <c r="A1515" t="s">
        <v>10</v>
      </c>
      <c r="B1515" t="s">
        <v>1647</v>
      </c>
      <c r="C1515" t="s">
        <v>4109</v>
      </c>
      <c r="D1515" t="s">
        <v>6602</v>
      </c>
      <c r="E1515" t="s">
        <v>7952</v>
      </c>
      <c r="F1515">
        <f t="shared" si="23"/>
        <v>4</v>
      </c>
    </row>
    <row r="1516" spans="1:6" x14ac:dyDescent="0.35">
      <c r="A1516" t="s">
        <v>5</v>
      </c>
      <c r="B1516" t="s">
        <v>1648</v>
      </c>
      <c r="C1516" t="s">
        <v>4110</v>
      </c>
      <c r="D1516" t="s">
        <v>6603</v>
      </c>
      <c r="E1516" t="s">
        <v>7755</v>
      </c>
      <c r="F1516">
        <f t="shared" si="23"/>
        <v>2</v>
      </c>
    </row>
    <row r="1517" spans="1:6" x14ac:dyDescent="0.35">
      <c r="A1517" t="s">
        <v>10</v>
      </c>
      <c r="B1517" t="s">
        <v>1649</v>
      </c>
      <c r="C1517" t="s">
        <v>4111</v>
      </c>
      <c r="D1517" t="s">
        <v>6604</v>
      </c>
      <c r="E1517" t="s">
        <v>8152</v>
      </c>
      <c r="F1517">
        <f t="shared" si="23"/>
        <v>4</v>
      </c>
    </row>
    <row r="1518" spans="1:6" x14ac:dyDescent="0.35">
      <c r="A1518" t="s">
        <v>38</v>
      </c>
      <c r="B1518" t="s">
        <v>1650</v>
      </c>
      <c r="C1518" t="s">
        <v>4112</v>
      </c>
      <c r="D1518" t="s">
        <v>6605</v>
      </c>
      <c r="E1518" t="s">
        <v>8069</v>
      </c>
      <c r="F1518">
        <f t="shared" si="23"/>
        <v>3</v>
      </c>
    </row>
    <row r="1519" spans="1:6" x14ac:dyDescent="0.35">
      <c r="A1519" t="s">
        <v>13</v>
      </c>
      <c r="B1519" t="s">
        <v>1651</v>
      </c>
      <c r="C1519" t="s">
        <v>4113</v>
      </c>
      <c r="D1519" t="s">
        <v>6606</v>
      </c>
      <c r="E1519" t="s">
        <v>8153</v>
      </c>
      <c r="F1519">
        <f t="shared" si="23"/>
        <v>3</v>
      </c>
    </row>
    <row r="1520" spans="1:6" x14ac:dyDescent="0.35">
      <c r="A1520" t="s">
        <v>5</v>
      </c>
      <c r="B1520" t="s">
        <v>1652</v>
      </c>
      <c r="C1520" t="s">
        <v>4114</v>
      </c>
      <c r="D1520" t="s">
        <v>6607</v>
      </c>
      <c r="E1520" t="s">
        <v>7658</v>
      </c>
      <c r="F1520">
        <f t="shared" si="23"/>
        <v>2</v>
      </c>
    </row>
    <row r="1521" spans="1:6" x14ac:dyDescent="0.35">
      <c r="A1521" t="s">
        <v>5</v>
      </c>
      <c r="B1521" t="s">
        <v>1653</v>
      </c>
      <c r="C1521" t="s">
        <v>4115</v>
      </c>
      <c r="D1521" t="s">
        <v>6608</v>
      </c>
      <c r="E1521" t="s">
        <v>8154</v>
      </c>
      <c r="F1521">
        <f t="shared" si="23"/>
        <v>2</v>
      </c>
    </row>
    <row r="1522" spans="1:6" x14ac:dyDescent="0.35">
      <c r="A1522" t="s">
        <v>9</v>
      </c>
      <c r="B1522" t="s">
        <v>1654</v>
      </c>
      <c r="C1522" t="s">
        <v>4116</v>
      </c>
      <c r="D1522" t="s">
        <v>6609</v>
      </c>
      <c r="E1522" t="s">
        <v>8155</v>
      </c>
      <c r="F1522">
        <f t="shared" si="23"/>
        <v>3</v>
      </c>
    </row>
    <row r="1523" spans="1:6" x14ac:dyDescent="0.35">
      <c r="A1523" t="s">
        <v>7</v>
      </c>
      <c r="B1523" t="s">
        <v>1655</v>
      </c>
      <c r="C1523" t="s">
        <v>4117</v>
      </c>
      <c r="D1523" t="s">
        <v>6610</v>
      </c>
      <c r="E1523" t="s">
        <v>8156</v>
      </c>
      <c r="F1523">
        <f t="shared" si="23"/>
        <v>3</v>
      </c>
    </row>
    <row r="1524" spans="1:6" x14ac:dyDescent="0.35">
      <c r="A1524" t="s">
        <v>9</v>
      </c>
      <c r="B1524" t="s">
        <v>1656</v>
      </c>
      <c r="C1524" t="s">
        <v>4118</v>
      </c>
      <c r="D1524" t="s">
        <v>6611</v>
      </c>
      <c r="E1524" t="s">
        <v>8156</v>
      </c>
      <c r="F1524">
        <f t="shared" si="23"/>
        <v>3</v>
      </c>
    </row>
    <row r="1525" spans="1:6" x14ac:dyDescent="0.35">
      <c r="A1525" t="s">
        <v>5</v>
      </c>
      <c r="B1525" t="s">
        <v>1657</v>
      </c>
      <c r="C1525" t="s">
        <v>4119</v>
      </c>
      <c r="D1525" t="s">
        <v>6612</v>
      </c>
      <c r="E1525" t="s">
        <v>7629</v>
      </c>
      <c r="F1525">
        <f t="shared" si="23"/>
        <v>2</v>
      </c>
    </row>
    <row r="1526" spans="1:6" x14ac:dyDescent="0.35">
      <c r="A1526" t="s">
        <v>5</v>
      </c>
      <c r="B1526" t="s">
        <v>1658</v>
      </c>
      <c r="C1526" t="s">
        <v>4120</v>
      </c>
      <c r="D1526" t="s">
        <v>6613</v>
      </c>
      <c r="E1526" t="s">
        <v>7630</v>
      </c>
      <c r="F1526">
        <f t="shared" si="23"/>
        <v>2</v>
      </c>
    </row>
    <row r="1527" spans="1:6" x14ac:dyDescent="0.35">
      <c r="A1527" t="s">
        <v>17</v>
      </c>
      <c r="B1527" t="s">
        <v>1659</v>
      </c>
      <c r="C1527" t="s">
        <v>4121</v>
      </c>
      <c r="D1527" t="s">
        <v>6614</v>
      </c>
      <c r="E1527" t="s">
        <v>8157</v>
      </c>
      <c r="F1527">
        <f t="shared" si="23"/>
        <v>3</v>
      </c>
    </row>
    <row r="1528" spans="1:6" x14ac:dyDescent="0.35">
      <c r="A1528" t="s">
        <v>5</v>
      </c>
      <c r="B1528" t="s">
        <v>1660</v>
      </c>
      <c r="C1528" t="s">
        <v>4122</v>
      </c>
      <c r="D1528" t="s">
        <v>6615</v>
      </c>
      <c r="E1528" t="s">
        <v>7633</v>
      </c>
      <c r="F1528">
        <f t="shared" si="23"/>
        <v>2</v>
      </c>
    </row>
    <row r="1529" spans="1:6" x14ac:dyDescent="0.35">
      <c r="A1529" t="s">
        <v>5</v>
      </c>
      <c r="B1529" t="s">
        <v>1661</v>
      </c>
      <c r="C1529" t="s">
        <v>4123</v>
      </c>
      <c r="D1529" t="s">
        <v>6616</v>
      </c>
      <c r="E1529" t="s">
        <v>7633</v>
      </c>
      <c r="F1529">
        <f t="shared" si="23"/>
        <v>2</v>
      </c>
    </row>
    <row r="1530" spans="1:6" x14ac:dyDescent="0.35">
      <c r="A1530" t="s">
        <v>5</v>
      </c>
      <c r="B1530" t="s">
        <v>1662</v>
      </c>
      <c r="C1530" t="s">
        <v>4124</v>
      </c>
      <c r="D1530" t="s">
        <v>6617</v>
      </c>
      <c r="E1530" t="s">
        <v>7954</v>
      </c>
      <c r="F1530">
        <f t="shared" si="23"/>
        <v>2</v>
      </c>
    </row>
    <row r="1531" spans="1:6" x14ac:dyDescent="0.35">
      <c r="A1531" t="s">
        <v>10</v>
      </c>
      <c r="B1531" t="s">
        <v>1663</v>
      </c>
      <c r="C1531" t="s">
        <v>4125</v>
      </c>
      <c r="D1531" t="s">
        <v>6618</v>
      </c>
      <c r="E1531" t="s">
        <v>8108</v>
      </c>
      <c r="F1531">
        <f t="shared" si="23"/>
        <v>4</v>
      </c>
    </row>
    <row r="1532" spans="1:6" x14ac:dyDescent="0.35">
      <c r="A1532" t="s">
        <v>6</v>
      </c>
      <c r="B1532" t="s">
        <v>1664</v>
      </c>
      <c r="C1532" t="s">
        <v>4126</v>
      </c>
      <c r="D1532" t="s">
        <v>6619</v>
      </c>
      <c r="E1532" t="s">
        <v>8158</v>
      </c>
      <c r="F1532">
        <f t="shared" si="23"/>
        <v>4</v>
      </c>
    </row>
    <row r="1533" spans="1:6" x14ac:dyDescent="0.35">
      <c r="A1533" t="s">
        <v>103</v>
      </c>
      <c r="B1533" t="s">
        <v>1665</v>
      </c>
      <c r="C1533" t="s">
        <v>4127</v>
      </c>
      <c r="D1533" t="s">
        <v>6620</v>
      </c>
      <c r="E1533" t="s">
        <v>8159</v>
      </c>
      <c r="F1533">
        <f t="shared" si="23"/>
        <v>9</v>
      </c>
    </row>
    <row r="1534" spans="1:6" x14ac:dyDescent="0.35">
      <c r="A1534" t="s">
        <v>5</v>
      </c>
      <c r="B1534" t="s">
        <v>1666</v>
      </c>
      <c r="C1534" t="s">
        <v>4128</v>
      </c>
      <c r="D1534" t="s">
        <v>6621</v>
      </c>
      <c r="E1534" t="s">
        <v>7630</v>
      </c>
      <c r="F1534">
        <f t="shared" si="23"/>
        <v>2</v>
      </c>
    </row>
    <row r="1535" spans="1:6" x14ac:dyDescent="0.35">
      <c r="A1535" t="s">
        <v>5</v>
      </c>
      <c r="B1535" t="s">
        <v>1667</v>
      </c>
      <c r="C1535" t="s">
        <v>4129</v>
      </c>
      <c r="D1535" t="s">
        <v>6622</v>
      </c>
      <c r="E1535" t="s">
        <v>8035</v>
      </c>
      <c r="F1535">
        <f t="shared" si="23"/>
        <v>2</v>
      </c>
    </row>
    <row r="1536" spans="1:6" x14ac:dyDescent="0.35">
      <c r="A1536" t="s">
        <v>5</v>
      </c>
      <c r="B1536" t="s">
        <v>1668</v>
      </c>
      <c r="C1536" t="s">
        <v>4130</v>
      </c>
      <c r="D1536" t="s">
        <v>6623</v>
      </c>
      <c r="E1536" t="s">
        <v>7640</v>
      </c>
      <c r="F1536">
        <f t="shared" si="23"/>
        <v>2</v>
      </c>
    </row>
    <row r="1537" spans="1:6" x14ac:dyDescent="0.35">
      <c r="A1537" t="s">
        <v>13</v>
      </c>
      <c r="B1537" t="s">
        <v>1669</v>
      </c>
      <c r="C1537" t="s">
        <v>4131</v>
      </c>
      <c r="D1537" t="s">
        <v>6624</v>
      </c>
      <c r="E1537" t="s">
        <v>8076</v>
      </c>
      <c r="F1537">
        <f t="shared" si="23"/>
        <v>3</v>
      </c>
    </row>
    <row r="1538" spans="1:6" x14ac:dyDescent="0.35">
      <c r="A1538" t="s">
        <v>9</v>
      </c>
      <c r="B1538" t="s">
        <v>1670</v>
      </c>
      <c r="C1538" t="s">
        <v>4132</v>
      </c>
      <c r="D1538" t="s">
        <v>6625</v>
      </c>
      <c r="E1538" t="s">
        <v>8160</v>
      </c>
      <c r="F1538">
        <f t="shared" si="23"/>
        <v>3</v>
      </c>
    </row>
    <row r="1539" spans="1:6" x14ac:dyDescent="0.35">
      <c r="A1539" t="s">
        <v>13</v>
      </c>
      <c r="B1539" t="s">
        <v>1671</v>
      </c>
      <c r="C1539" t="s">
        <v>4133</v>
      </c>
      <c r="D1539" t="s">
        <v>6626</v>
      </c>
      <c r="E1539" t="s">
        <v>8061</v>
      </c>
      <c r="F1539">
        <f t="shared" ref="F1539:F1602" si="24">LEN(A1539)-1</f>
        <v>3</v>
      </c>
    </row>
    <row r="1540" spans="1:6" x14ac:dyDescent="0.35">
      <c r="A1540" t="s">
        <v>8</v>
      </c>
      <c r="B1540" t="s">
        <v>1672</v>
      </c>
      <c r="C1540" t="s">
        <v>4134</v>
      </c>
      <c r="D1540" t="s">
        <v>6627</v>
      </c>
      <c r="E1540" t="s">
        <v>8161</v>
      </c>
      <c r="F1540">
        <f t="shared" si="24"/>
        <v>3</v>
      </c>
    </row>
    <row r="1541" spans="1:6" x14ac:dyDescent="0.35">
      <c r="A1541" t="s">
        <v>5</v>
      </c>
      <c r="B1541" t="s">
        <v>1673</v>
      </c>
      <c r="C1541" t="s">
        <v>4135</v>
      </c>
      <c r="D1541" t="s">
        <v>6628</v>
      </c>
      <c r="E1541" t="s">
        <v>7884</v>
      </c>
      <c r="F1541">
        <f t="shared" si="24"/>
        <v>2</v>
      </c>
    </row>
    <row r="1542" spans="1:6" x14ac:dyDescent="0.35">
      <c r="A1542" t="s">
        <v>5</v>
      </c>
      <c r="B1542" t="s">
        <v>1674</v>
      </c>
      <c r="C1542" t="s">
        <v>4136</v>
      </c>
      <c r="D1542" t="s">
        <v>6629</v>
      </c>
      <c r="E1542" t="s">
        <v>7686</v>
      </c>
      <c r="F1542">
        <f t="shared" si="24"/>
        <v>2</v>
      </c>
    </row>
    <row r="1543" spans="1:6" x14ac:dyDescent="0.35">
      <c r="A1543" t="s">
        <v>5</v>
      </c>
      <c r="B1543" t="s">
        <v>1675</v>
      </c>
      <c r="C1543" t="s">
        <v>4137</v>
      </c>
      <c r="D1543" t="s">
        <v>6630</v>
      </c>
      <c r="E1543" t="s">
        <v>7701</v>
      </c>
      <c r="F1543">
        <f t="shared" si="24"/>
        <v>2</v>
      </c>
    </row>
    <row r="1544" spans="1:6" x14ac:dyDescent="0.35">
      <c r="A1544" t="s">
        <v>5</v>
      </c>
      <c r="B1544" t="s">
        <v>1676</v>
      </c>
      <c r="C1544" t="s">
        <v>4138</v>
      </c>
      <c r="D1544" t="s">
        <v>6631</v>
      </c>
      <c r="E1544" t="s">
        <v>7726</v>
      </c>
      <c r="F1544">
        <f t="shared" si="24"/>
        <v>2</v>
      </c>
    </row>
    <row r="1545" spans="1:6" x14ac:dyDescent="0.35">
      <c r="A1545" t="s">
        <v>5</v>
      </c>
      <c r="B1545" t="s">
        <v>1677</v>
      </c>
      <c r="C1545" t="s">
        <v>4139</v>
      </c>
      <c r="D1545" t="s">
        <v>6632</v>
      </c>
      <c r="E1545" t="s">
        <v>7633</v>
      </c>
      <c r="F1545">
        <f t="shared" si="24"/>
        <v>2</v>
      </c>
    </row>
    <row r="1546" spans="1:6" x14ac:dyDescent="0.35">
      <c r="A1546" t="s">
        <v>9</v>
      </c>
      <c r="B1546" t="s">
        <v>1678</v>
      </c>
      <c r="C1546" t="s">
        <v>4140</v>
      </c>
      <c r="D1546" t="s">
        <v>6633</v>
      </c>
      <c r="E1546" t="s">
        <v>8074</v>
      </c>
      <c r="F1546">
        <f t="shared" si="24"/>
        <v>3</v>
      </c>
    </row>
    <row r="1547" spans="1:6" x14ac:dyDescent="0.35">
      <c r="A1547" t="s">
        <v>5</v>
      </c>
      <c r="B1547" t="s">
        <v>1679</v>
      </c>
      <c r="C1547" t="s">
        <v>4141</v>
      </c>
      <c r="D1547" t="s">
        <v>6634</v>
      </c>
      <c r="E1547" t="s">
        <v>7629</v>
      </c>
      <c r="F1547">
        <f t="shared" si="24"/>
        <v>2</v>
      </c>
    </row>
    <row r="1548" spans="1:6" x14ac:dyDescent="0.35">
      <c r="A1548" t="s">
        <v>5</v>
      </c>
      <c r="B1548" t="s">
        <v>1680</v>
      </c>
      <c r="C1548" t="s">
        <v>4142</v>
      </c>
      <c r="D1548" t="s">
        <v>6635</v>
      </c>
      <c r="E1548" t="s">
        <v>7719</v>
      </c>
      <c r="F1548">
        <f t="shared" si="24"/>
        <v>2</v>
      </c>
    </row>
    <row r="1549" spans="1:6" x14ac:dyDescent="0.35">
      <c r="A1549" t="s">
        <v>29</v>
      </c>
      <c r="B1549" t="s">
        <v>1681</v>
      </c>
      <c r="C1549" t="s">
        <v>1681</v>
      </c>
      <c r="D1549" t="s">
        <v>6636</v>
      </c>
      <c r="E1549" t="s">
        <v>7644</v>
      </c>
      <c r="F1549">
        <f t="shared" si="24"/>
        <v>1</v>
      </c>
    </row>
    <row r="1550" spans="1:6" x14ac:dyDescent="0.35">
      <c r="A1550" t="s">
        <v>5</v>
      </c>
      <c r="B1550" t="s">
        <v>1682</v>
      </c>
      <c r="C1550" t="s">
        <v>4143</v>
      </c>
      <c r="D1550" t="s">
        <v>6637</v>
      </c>
      <c r="E1550" t="s">
        <v>7625</v>
      </c>
      <c r="F1550">
        <f t="shared" si="24"/>
        <v>2</v>
      </c>
    </row>
    <row r="1551" spans="1:6" x14ac:dyDescent="0.35">
      <c r="A1551" t="s">
        <v>5</v>
      </c>
      <c r="B1551" t="s">
        <v>1683</v>
      </c>
      <c r="C1551" t="s">
        <v>4144</v>
      </c>
      <c r="D1551" t="s">
        <v>6638</v>
      </c>
      <c r="E1551" t="s">
        <v>7662</v>
      </c>
      <c r="F1551">
        <f t="shared" si="24"/>
        <v>2</v>
      </c>
    </row>
    <row r="1552" spans="1:6" x14ac:dyDescent="0.35">
      <c r="A1552" t="s">
        <v>5</v>
      </c>
      <c r="B1552" t="s">
        <v>1684</v>
      </c>
      <c r="C1552" t="s">
        <v>4145</v>
      </c>
      <c r="D1552" t="s">
        <v>6639</v>
      </c>
      <c r="E1552" t="s">
        <v>7641</v>
      </c>
      <c r="F1552">
        <f t="shared" si="24"/>
        <v>2</v>
      </c>
    </row>
    <row r="1553" spans="1:6" x14ac:dyDescent="0.35">
      <c r="A1553" t="s">
        <v>11</v>
      </c>
      <c r="B1553" t="s">
        <v>1685</v>
      </c>
      <c r="C1553" t="s">
        <v>1685</v>
      </c>
      <c r="D1553" t="s">
        <v>6640</v>
      </c>
      <c r="E1553" t="s">
        <v>7644</v>
      </c>
      <c r="F1553">
        <f t="shared" si="24"/>
        <v>1</v>
      </c>
    </row>
    <row r="1554" spans="1:6" x14ac:dyDescent="0.35">
      <c r="A1554" t="s">
        <v>5</v>
      </c>
      <c r="B1554" t="s">
        <v>1686</v>
      </c>
      <c r="C1554" t="s">
        <v>4146</v>
      </c>
      <c r="D1554" t="s">
        <v>6641</v>
      </c>
      <c r="E1554" t="s">
        <v>7633</v>
      </c>
      <c r="F1554">
        <f t="shared" si="24"/>
        <v>2</v>
      </c>
    </row>
    <row r="1555" spans="1:6" x14ac:dyDescent="0.35">
      <c r="A1555" t="s">
        <v>5</v>
      </c>
      <c r="B1555" t="s">
        <v>1687</v>
      </c>
      <c r="C1555" t="s">
        <v>4147</v>
      </c>
      <c r="D1555" t="s">
        <v>6642</v>
      </c>
      <c r="E1555" t="s">
        <v>7658</v>
      </c>
      <c r="F1555">
        <f t="shared" si="24"/>
        <v>2</v>
      </c>
    </row>
    <row r="1556" spans="1:6" x14ac:dyDescent="0.35">
      <c r="A1556" t="s">
        <v>6</v>
      </c>
      <c r="B1556" t="s">
        <v>1688</v>
      </c>
      <c r="C1556" t="s">
        <v>4148</v>
      </c>
      <c r="D1556" t="s">
        <v>6643</v>
      </c>
      <c r="E1556" t="s">
        <v>7742</v>
      </c>
      <c r="F1556">
        <f t="shared" si="24"/>
        <v>4</v>
      </c>
    </row>
    <row r="1557" spans="1:6" x14ac:dyDescent="0.35">
      <c r="A1557" t="s">
        <v>9</v>
      </c>
      <c r="B1557" t="s">
        <v>1689</v>
      </c>
      <c r="C1557" t="s">
        <v>4149</v>
      </c>
      <c r="D1557" t="s">
        <v>6644</v>
      </c>
      <c r="E1557" t="s">
        <v>8162</v>
      </c>
      <c r="F1557">
        <f t="shared" si="24"/>
        <v>3</v>
      </c>
    </row>
    <row r="1558" spans="1:6" x14ac:dyDescent="0.35">
      <c r="A1558" t="s">
        <v>14</v>
      </c>
      <c r="B1558" t="s">
        <v>1690</v>
      </c>
      <c r="C1558" t="s">
        <v>4150</v>
      </c>
      <c r="D1558" t="s">
        <v>6645</v>
      </c>
      <c r="E1558" t="s">
        <v>8163</v>
      </c>
      <c r="F1558">
        <f t="shared" si="24"/>
        <v>5</v>
      </c>
    </row>
    <row r="1559" spans="1:6" x14ac:dyDescent="0.35">
      <c r="A1559" t="s">
        <v>5</v>
      </c>
      <c r="B1559" t="s">
        <v>1691</v>
      </c>
      <c r="C1559" t="s">
        <v>4151</v>
      </c>
      <c r="D1559" t="s">
        <v>6646</v>
      </c>
      <c r="E1559" t="s">
        <v>7962</v>
      </c>
      <c r="F1559">
        <f t="shared" si="24"/>
        <v>2</v>
      </c>
    </row>
    <row r="1560" spans="1:6" x14ac:dyDescent="0.35">
      <c r="A1560" t="s">
        <v>5</v>
      </c>
      <c r="B1560" t="s">
        <v>1692</v>
      </c>
      <c r="C1560" t="s">
        <v>4152</v>
      </c>
      <c r="D1560" t="s">
        <v>6647</v>
      </c>
      <c r="E1560" t="s">
        <v>7768</v>
      </c>
      <c r="F1560">
        <f t="shared" si="24"/>
        <v>2</v>
      </c>
    </row>
    <row r="1561" spans="1:6" x14ac:dyDescent="0.35">
      <c r="A1561" t="s">
        <v>5</v>
      </c>
      <c r="B1561" t="s">
        <v>1693</v>
      </c>
      <c r="C1561" t="s">
        <v>4153</v>
      </c>
      <c r="D1561" t="s">
        <v>6648</v>
      </c>
      <c r="E1561" t="s">
        <v>7886</v>
      </c>
      <c r="F1561">
        <f t="shared" si="24"/>
        <v>2</v>
      </c>
    </row>
    <row r="1562" spans="1:6" x14ac:dyDescent="0.35">
      <c r="A1562" t="s">
        <v>5</v>
      </c>
      <c r="B1562" t="s">
        <v>1694</v>
      </c>
      <c r="C1562" t="s">
        <v>4154</v>
      </c>
      <c r="D1562" t="s">
        <v>6649</v>
      </c>
      <c r="E1562" t="s">
        <v>7630</v>
      </c>
      <c r="F1562">
        <f t="shared" si="24"/>
        <v>2</v>
      </c>
    </row>
    <row r="1563" spans="1:6" x14ac:dyDescent="0.35">
      <c r="A1563" t="s">
        <v>21</v>
      </c>
      <c r="B1563" t="s">
        <v>1695</v>
      </c>
      <c r="C1563" t="s">
        <v>4155</v>
      </c>
      <c r="D1563" t="s">
        <v>6650</v>
      </c>
      <c r="E1563" t="s">
        <v>8164</v>
      </c>
      <c r="F1563">
        <f t="shared" si="24"/>
        <v>6</v>
      </c>
    </row>
    <row r="1564" spans="1:6" x14ac:dyDescent="0.35">
      <c r="A1564" t="s">
        <v>9</v>
      </c>
      <c r="B1564" t="s">
        <v>1696</v>
      </c>
      <c r="C1564" t="s">
        <v>4156</v>
      </c>
      <c r="D1564" t="s">
        <v>6651</v>
      </c>
      <c r="E1564" t="s">
        <v>7714</v>
      </c>
      <c r="F1564">
        <f t="shared" si="24"/>
        <v>3</v>
      </c>
    </row>
    <row r="1565" spans="1:6" x14ac:dyDescent="0.35">
      <c r="A1565" t="s">
        <v>5</v>
      </c>
      <c r="B1565" t="s">
        <v>1697</v>
      </c>
      <c r="C1565" t="s">
        <v>4157</v>
      </c>
      <c r="D1565" t="s">
        <v>6652</v>
      </c>
      <c r="E1565" t="s">
        <v>7630</v>
      </c>
      <c r="F1565">
        <f t="shared" si="24"/>
        <v>2</v>
      </c>
    </row>
    <row r="1566" spans="1:6" x14ac:dyDescent="0.35">
      <c r="A1566" t="s">
        <v>5</v>
      </c>
      <c r="B1566" t="s">
        <v>1698</v>
      </c>
      <c r="C1566" t="s">
        <v>4158</v>
      </c>
      <c r="D1566" t="s">
        <v>6653</v>
      </c>
      <c r="E1566" t="s">
        <v>7633</v>
      </c>
      <c r="F1566">
        <f t="shared" si="24"/>
        <v>2</v>
      </c>
    </row>
    <row r="1567" spans="1:6" x14ac:dyDescent="0.35">
      <c r="A1567" t="s">
        <v>5</v>
      </c>
      <c r="B1567" t="s">
        <v>1699</v>
      </c>
      <c r="C1567" t="s">
        <v>4159</v>
      </c>
      <c r="D1567" t="s">
        <v>6654</v>
      </c>
      <c r="E1567" t="s">
        <v>7629</v>
      </c>
      <c r="F1567">
        <f t="shared" si="24"/>
        <v>2</v>
      </c>
    </row>
    <row r="1568" spans="1:6" x14ac:dyDescent="0.35">
      <c r="A1568" t="s">
        <v>9</v>
      </c>
      <c r="B1568" t="s">
        <v>1700</v>
      </c>
      <c r="C1568" t="s">
        <v>4160</v>
      </c>
      <c r="D1568" t="s">
        <v>6655</v>
      </c>
      <c r="E1568" t="s">
        <v>7725</v>
      </c>
      <c r="F1568">
        <f t="shared" si="24"/>
        <v>3</v>
      </c>
    </row>
    <row r="1569" spans="1:6" x14ac:dyDescent="0.35">
      <c r="A1569" t="s">
        <v>5</v>
      </c>
      <c r="B1569" t="s">
        <v>1701</v>
      </c>
      <c r="C1569" t="s">
        <v>4161</v>
      </c>
      <c r="D1569" t="s">
        <v>6656</v>
      </c>
      <c r="E1569" t="s">
        <v>7658</v>
      </c>
      <c r="F1569">
        <f t="shared" si="24"/>
        <v>2</v>
      </c>
    </row>
    <row r="1570" spans="1:6" x14ac:dyDescent="0.35">
      <c r="A1570" t="s">
        <v>5</v>
      </c>
      <c r="B1570" t="s">
        <v>1702</v>
      </c>
      <c r="C1570" t="s">
        <v>4162</v>
      </c>
      <c r="D1570" t="s">
        <v>6657</v>
      </c>
      <c r="E1570" t="s">
        <v>7630</v>
      </c>
      <c r="F1570">
        <f t="shared" si="24"/>
        <v>2</v>
      </c>
    </row>
    <row r="1571" spans="1:6" x14ac:dyDescent="0.35">
      <c r="A1571" t="s">
        <v>11</v>
      </c>
      <c r="B1571" t="s">
        <v>1703</v>
      </c>
      <c r="C1571" t="s">
        <v>1703</v>
      </c>
      <c r="D1571" t="s">
        <v>6658</v>
      </c>
      <c r="E1571" t="s">
        <v>7751</v>
      </c>
      <c r="F1571">
        <f t="shared" si="24"/>
        <v>1</v>
      </c>
    </row>
    <row r="1572" spans="1:6" x14ac:dyDescent="0.35">
      <c r="A1572" t="s">
        <v>10</v>
      </c>
      <c r="B1572" t="s">
        <v>1704</v>
      </c>
      <c r="C1572" t="s">
        <v>4163</v>
      </c>
      <c r="D1572" t="s">
        <v>6659</v>
      </c>
      <c r="E1572" t="s">
        <v>7845</v>
      </c>
      <c r="F1572">
        <f t="shared" si="24"/>
        <v>4</v>
      </c>
    </row>
    <row r="1573" spans="1:6" x14ac:dyDescent="0.35">
      <c r="A1573" t="s">
        <v>5</v>
      </c>
      <c r="B1573" t="s">
        <v>1705</v>
      </c>
      <c r="C1573" t="s">
        <v>4164</v>
      </c>
      <c r="D1573" t="s">
        <v>6660</v>
      </c>
      <c r="E1573" t="s">
        <v>7638</v>
      </c>
      <c r="F1573">
        <f t="shared" si="24"/>
        <v>2</v>
      </c>
    </row>
    <row r="1574" spans="1:6" x14ac:dyDescent="0.35">
      <c r="A1574" t="s">
        <v>5</v>
      </c>
      <c r="B1574" t="s">
        <v>1706</v>
      </c>
      <c r="C1574" t="s">
        <v>4165</v>
      </c>
      <c r="D1574" t="s">
        <v>6661</v>
      </c>
      <c r="E1574" t="s">
        <v>7790</v>
      </c>
      <c r="F1574">
        <f t="shared" si="24"/>
        <v>2</v>
      </c>
    </row>
    <row r="1575" spans="1:6" x14ac:dyDescent="0.35">
      <c r="A1575" t="s">
        <v>5</v>
      </c>
      <c r="B1575" t="s">
        <v>1707</v>
      </c>
      <c r="C1575" t="s">
        <v>4166</v>
      </c>
      <c r="D1575" t="s">
        <v>6662</v>
      </c>
      <c r="E1575" t="s">
        <v>8063</v>
      </c>
      <c r="F1575">
        <f t="shared" si="24"/>
        <v>2</v>
      </c>
    </row>
    <row r="1576" spans="1:6" x14ac:dyDescent="0.35">
      <c r="A1576" t="s">
        <v>5</v>
      </c>
      <c r="B1576" t="s">
        <v>1708</v>
      </c>
      <c r="C1576" t="s">
        <v>4167</v>
      </c>
      <c r="D1576" t="s">
        <v>6663</v>
      </c>
      <c r="E1576" t="s">
        <v>7704</v>
      </c>
      <c r="F1576">
        <f t="shared" si="24"/>
        <v>2</v>
      </c>
    </row>
    <row r="1577" spans="1:6" x14ac:dyDescent="0.35">
      <c r="A1577" t="s">
        <v>5</v>
      </c>
      <c r="B1577" t="s">
        <v>1709</v>
      </c>
      <c r="C1577" t="s">
        <v>4168</v>
      </c>
      <c r="D1577" t="s">
        <v>6664</v>
      </c>
      <c r="E1577" t="s">
        <v>7641</v>
      </c>
      <c r="F1577">
        <f t="shared" si="24"/>
        <v>2</v>
      </c>
    </row>
    <row r="1578" spans="1:6" x14ac:dyDescent="0.35">
      <c r="A1578" t="s">
        <v>5</v>
      </c>
      <c r="B1578" t="s">
        <v>1710</v>
      </c>
      <c r="C1578" t="s">
        <v>4169</v>
      </c>
      <c r="D1578" t="s">
        <v>6665</v>
      </c>
      <c r="E1578" t="s">
        <v>7630</v>
      </c>
      <c r="F1578">
        <f t="shared" si="24"/>
        <v>2</v>
      </c>
    </row>
    <row r="1579" spans="1:6" x14ac:dyDescent="0.35">
      <c r="A1579" t="s">
        <v>5</v>
      </c>
      <c r="B1579" t="s">
        <v>1711</v>
      </c>
      <c r="C1579" t="s">
        <v>4170</v>
      </c>
      <c r="D1579" t="s">
        <v>6666</v>
      </c>
      <c r="E1579" t="s">
        <v>7658</v>
      </c>
      <c r="F1579">
        <f t="shared" si="24"/>
        <v>2</v>
      </c>
    </row>
    <row r="1580" spans="1:6" x14ac:dyDescent="0.35">
      <c r="A1580" t="s">
        <v>5</v>
      </c>
      <c r="B1580" t="s">
        <v>1712</v>
      </c>
      <c r="C1580" t="s">
        <v>4171</v>
      </c>
      <c r="D1580" t="s">
        <v>6667</v>
      </c>
      <c r="E1580" t="s">
        <v>7698</v>
      </c>
      <c r="F1580">
        <f t="shared" si="24"/>
        <v>2</v>
      </c>
    </row>
    <row r="1581" spans="1:6" x14ac:dyDescent="0.35">
      <c r="A1581" t="s">
        <v>17</v>
      </c>
      <c r="B1581" t="s">
        <v>1713</v>
      </c>
      <c r="C1581" t="s">
        <v>4172</v>
      </c>
      <c r="D1581" t="s">
        <v>6668</v>
      </c>
      <c r="E1581" t="s">
        <v>8165</v>
      </c>
      <c r="F1581">
        <f t="shared" si="24"/>
        <v>3</v>
      </c>
    </row>
    <row r="1582" spans="1:6" x14ac:dyDescent="0.35">
      <c r="A1582" t="s">
        <v>5</v>
      </c>
      <c r="B1582" t="s">
        <v>1714</v>
      </c>
      <c r="C1582" t="s">
        <v>4173</v>
      </c>
      <c r="D1582" t="s">
        <v>6669</v>
      </c>
      <c r="E1582" t="s">
        <v>7662</v>
      </c>
      <c r="F1582">
        <f t="shared" si="24"/>
        <v>2</v>
      </c>
    </row>
    <row r="1583" spans="1:6" x14ac:dyDescent="0.35">
      <c r="A1583" t="s">
        <v>13</v>
      </c>
      <c r="B1583" t="s">
        <v>1715</v>
      </c>
      <c r="C1583" t="s">
        <v>4174</v>
      </c>
      <c r="D1583" t="s">
        <v>6670</v>
      </c>
      <c r="E1583" t="s">
        <v>7656</v>
      </c>
      <c r="F1583">
        <f t="shared" si="24"/>
        <v>3</v>
      </c>
    </row>
    <row r="1584" spans="1:6" x14ac:dyDescent="0.35">
      <c r="A1584" t="s">
        <v>17</v>
      </c>
      <c r="B1584" t="s">
        <v>1716</v>
      </c>
      <c r="C1584" t="s">
        <v>4175</v>
      </c>
      <c r="D1584" t="s">
        <v>6671</v>
      </c>
      <c r="E1584" t="s">
        <v>8166</v>
      </c>
      <c r="F1584">
        <f t="shared" si="24"/>
        <v>3</v>
      </c>
    </row>
    <row r="1585" spans="1:6" x14ac:dyDescent="0.35">
      <c r="A1585" t="s">
        <v>8</v>
      </c>
      <c r="B1585" t="s">
        <v>1717</v>
      </c>
      <c r="C1585" t="s">
        <v>4176</v>
      </c>
      <c r="D1585" t="s">
        <v>6672</v>
      </c>
      <c r="E1585" t="s">
        <v>7637</v>
      </c>
      <c r="F1585">
        <f t="shared" si="24"/>
        <v>3</v>
      </c>
    </row>
    <row r="1586" spans="1:6" x14ac:dyDescent="0.35">
      <c r="A1586" t="s">
        <v>5</v>
      </c>
      <c r="B1586" t="s">
        <v>1718</v>
      </c>
      <c r="C1586" t="s">
        <v>4177</v>
      </c>
      <c r="D1586" t="s">
        <v>6673</v>
      </c>
      <c r="E1586" t="s">
        <v>7708</v>
      </c>
      <c r="F1586">
        <f t="shared" si="24"/>
        <v>2</v>
      </c>
    </row>
    <row r="1587" spans="1:6" x14ac:dyDescent="0.35">
      <c r="A1587" t="s">
        <v>21</v>
      </c>
      <c r="B1587" t="s">
        <v>1719</v>
      </c>
      <c r="C1587" t="s">
        <v>4178</v>
      </c>
      <c r="D1587" t="s">
        <v>6674</v>
      </c>
      <c r="E1587" t="s">
        <v>8167</v>
      </c>
      <c r="F1587">
        <f t="shared" si="24"/>
        <v>6</v>
      </c>
    </row>
    <row r="1588" spans="1:6" x14ac:dyDescent="0.35">
      <c r="A1588" t="s">
        <v>35</v>
      </c>
      <c r="B1588" t="s">
        <v>1720</v>
      </c>
      <c r="C1588" t="s">
        <v>4179</v>
      </c>
      <c r="D1588" t="s">
        <v>6675</v>
      </c>
      <c r="E1588" t="s">
        <v>8093</v>
      </c>
      <c r="F1588">
        <f t="shared" si="24"/>
        <v>5</v>
      </c>
    </row>
    <row r="1589" spans="1:6" x14ac:dyDescent="0.35">
      <c r="A1589" t="s">
        <v>5</v>
      </c>
      <c r="B1589" t="s">
        <v>1721</v>
      </c>
      <c r="C1589" t="s">
        <v>4180</v>
      </c>
      <c r="D1589" t="s">
        <v>6676</v>
      </c>
      <c r="E1589" t="s">
        <v>7638</v>
      </c>
      <c r="F1589">
        <f t="shared" si="24"/>
        <v>2</v>
      </c>
    </row>
    <row r="1590" spans="1:6" x14ac:dyDescent="0.35">
      <c r="A1590" t="s">
        <v>5</v>
      </c>
      <c r="B1590" t="s">
        <v>1722</v>
      </c>
      <c r="C1590" t="s">
        <v>4181</v>
      </c>
      <c r="D1590" t="s">
        <v>6677</v>
      </c>
      <c r="E1590" t="s">
        <v>8168</v>
      </c>
      <c r="F1590">
        <f t="shared" si="24"/>
        <v>2</v>
      </c>
    </row>
    <row r="1591" spans="1:6" x14ac:dyDescent="0.35">
      <c r="A1591" t="s">
        <v>17</v>
      </c>
      <c r="B1591" t="s">
        <v>1723</v>
      </c>
      <c r="C1591" t="s">
        <v>4182</v>
      </c>
      <c r="D1591" t="s">
        <v>6678</v>
      </c>
      <c r="E1591" t="s">
        <v>8169</v>
      </c>
      <c r="F1591">
        <f t="shared" si="24"/>
        <v>3</v>
      </c>
    </row>
    <row r="1592" spans="1:6" x14ac:dyDescent="0.35">
      <c r="A1592" t="s">
        <v>5</v>
      </c>
      <c r="B1592" t="s">
        <v>1724</v>
      </c>
      <c r="C1592" t="s">
        <v>4183</v>
      </c>
      <c r="D1592" t="s">
        <v>6679</v>
      </c>
      <c r="E1592" t="s">
        <v>7858</v>
      </c>
      <c r="F1592">
        <f t="shared" si="24"/>
        <v>2</v>
      </c>
    </row>
    <row r="1593" spans="1:6" x14ac:dyDescent="0.35">
      <c r="A1593" t="s">
        <v>5</v>
      </c>
      <c r="B1593" t="s">
        <v>1725</v>
      </c>
      <c r="C1593" t="s">
        <v>4184</v>
      </c>
      <c r="D1593" t="s">
        <v>6680</v>
      </c>
      <c r="E1593" t="s">
        <v>7790</v>
      </c>
      <c r="F1593">
        <f t="shared" si="24"/>
        <v>2</v>
      </c>
    </row>
    <row r="1594" spans="1:6" x14ac:dyDescent="0.35">
      <c r="A1594" t="s">
        <v>5</v>
      </c>
      <c r="B1594" t="s">
        <v>1726</v>
      </c>
      <c r="C1594" t="s">
        <v>4185</v>
      </c>
      <c r="D1594" t="s">
        <v>6681</v>
      </c>
      <c r="E1594" t="s">
        <v>7633</v>
      </c>
      <c r="F1594">
        <f t="shared" si="24"/>
        <v>2</v>
      </c>
    </row>
    <row r="1595" spans="1:6" x14ac:dyDescent="0.35">
      <c r="A1595" t="s">
        <v>104</v>
      </c>
      <c r="B1595" t="s">
        <v>1727</v>
      </c>
      <c r="C1595" t="s">
        <v>4186</v>
      </c>
      <c r="D1595" t="s">
        <v>6682</v>
      </c>
      <c r="E1595" t="s">
        <v>8170</v>
      </c>
      <c r="F1595">
        <f t="shared" si="24"/>
        <v>9</v>
      </c>
    </row>
    <row r="1596" spans="1:6" x14ac:dyDescent="0.35">
      <c r="A1596" t="s">
        <v>9</v>
      </c>
      <c r="B1596" t="s">
        <v>1728</v>
      </c>
      <c r="C1596" t="s">
        <v>4187</v>
      </c>
      <c r="D1596" t="s">
        <v>6683</v>
      </c>
      <c r="E1596" t="s">
        <v>8171</v>
      </c>
      <c r="F1596">
        <f t="shared" si="24"/>
        <v>3</v>
      </c>
    </row>
    <row r="1597" spans="1:6" x14ac:dyDescent="0.35">
      <c r="A1597" t="s">
        <v>17</v>
      </c>
      <c r="B1597" t="s">
        <v>1729</v>
      </c>
      <c r="C1597" t="s">
        <v>4188</v>
      </c>
      <c r="D1597" t="s">
        <v>6684</v>
      </c>
      <c r="E1597" t="s">
        <v>7794</v>
      </c>
      <c r="F1597">
        <f t="shared" si="24"/>
        <v>3</v>
      </c>
    </row>
    <row r="1598" spans="1:6" x14ac:dyDescent="0.35">
      <c r="A1598" t="s">
        <v>5</v>
      </c>
      <c r="B1598" t="s">
        <v>1730</v>
      </c>
      <c r="C1598" t="s">
        <v>4189</v>
      </c>
      <c r="D1598" t="s">
        <v>6685</v>
      </c>
      <c r="E1598" t="s">
        <v>7755</v>
      </c>
      <c r="F1598">
        <f t="shared" si="24"/>
        <v>2</v>
      </c>
    </row>
    <row r="1599" spans="1:6" x14ac:dyDescent="0.35">
      <c r="A1599" t="s">
        <v>17</v>
      </c>
      <c r="B1599" t="s">
        <v>1731</v>
      </c>
      <c r="C1599" t="s">
        <v>4190</v>
      </c>
      <c r="D1599" t="s">
        <v>6686</v>
      </c>
      <c r="E1599" t="s">
        <v>8172</v>
      </c>
      <c r="F1599">
        <f t="shared" si="24"/>
        <v>3</v>
      </c>
    </row>
    <row r="1600" spans="1:6" x14ac:dyDescent="0.35">
      <c r="A1600" t="s">
        <v>35</v>
      </c>
      <c r="B1600" t="s">
        <v>1732</v>
      </c>
      <c r="C1600" t="s">
        <v>4191</v>
      </c>
      <c r="D1600" t="s">
        <v>6687</v>
      </c>
      <c r="E1600" t="s">
        <v>8173</v>
      </c>
      <c r="F1600">
        <f t="shared" si="24"/>
        <v>5</v>
      </c>
    </row>
    <row r="1601" spans="1:6" x14ac:dyDescent="0.35">
      <c r="A1601" t="s">
        <v>23</v>
      </c>
      <c r="B1601" t="s">
        <v>1733</v>
      </c>
      <c r="C1601" t="s">
        <v>4192</v>
      </c>
      <c r="D1601" t="s">
        <v>6688</v>
      </c>
      <c r="E1601" t="s">
        <v>7658</v>
      </c>
      <c r="F1601">
        <f t="shared" si="24"/>
        <v>2</v>
      </c>
    </row>
    <row r="1602" spans="1:6" x14ac:dyDescent="0.35">
      <c r="A1602" t="s">
        <v>5</v>
      </c>
      <c r="B1602" t="s">
        <v>1734</v>
      </c>
      <c r="C1602" t="s">
        <v>4193</v>
      </c>
      <c r="D1602" t="s">
        <v>6689</v>
      </c>
      <c r="E1602" t="s">
        <v>7641</v>
      </c>
      <c r="F1602">
        <f t="shared" si="24"/>
        <v>2</v>
      </c>
    </row>
    <row r="1603" spans="1:6" x14ac:dyDescent="0.35">
      <c r="A1603" t="s">
        <v>5</v>
      </c>
      <c r="B1603" t="s">
        <v>1735</v>
      </c>
      <c r="C1603" t="s">
        <v>4194</v>
      </c>
      <c r="D1603" t="s">
        <v>6690</v>
      </c>
      <c r="E1603" t="s">
        <v>7662</v>
      </c>
      <c r="F1603">
        <f t="shared" ref="F1603:F1666" si="25">LEN(A1603)-1</f>
        <v>2</v>
      </c>
    </row>
    <row r="1604" spans="1:6" x14ac:dyDescent="0.35">
      <c r="A1604" t="s">
        <v>5</v>
      </c>
      <c r="B1604" t="s">
        <v>1736</v>
      </c>
      <c r="C1604" t="s">
        <v>4195</v>
      </c>
      <c r="D1604" t="s">
        <v>6691</v>
      </c>
      <c r="E1604" t="s">
        <v>7989</v>
      </c>
      <c r="F1604">
        <f t="shared" si="25"/>
        <v>2</v>
      </c>
    </row>
    <row r="1605" spans="1:6" x14ac:dyDescent="0.35">
      <c r="A1605" t="s">
        <v>8</v>
      </c>
      <c r="B1605" t="s">
        <v>1737</v>
      </c>
      <c r="C1605" t="s">
        <v>4196</v>
      </c>
      <c r="D1605" t="s">
        <v>6692</v>
      </c>
      <c r="E1605" t="s">
        <v>7749</v>
      </c>
      <c r="F1605">
        <f t="shared" si="25"/>
        <v>3</v>
      </c>
    </row>
    <row r="1606" spans="1:6" x14ac:dyDescent="0.35">
      <c r="A1606" t="s">
        <v>5</v>
      </c>
      <c r="B1606" t="s">
        <v>1738</v>
      </c>
      <c r="C1606" t="s">
        <v>4197</v>
      </c>
      <c r="D1606" t="s">
        <v>6693</v>
      </c>
      <c r="E1606" t="s">
        <v>7865</v>
      </c>
      <c r="F1606">
        <f t="shared" si="25"/>
        <v>2</v>
      </c>
    </row>
    <row r="1607" spans="1:6" x14ac:dyDescent="0.35">
      <c r="A1607" t="s">
        <v>5</v>
      </c>
      <c r="B1607" t="s">
        <v>1739</v>
      </c>
      <c r="C1607" t="s">
        <v>4198</v>
      </c>
      <c r="D1607" t="s">
        <v>6694</v>
      </c>
      <c r="E1607" t="s">
        <v>8174</v>
      </c>
      <c r="F1607">
        <f t="shared" si="25"/>
        <v>2</v>
      </c>
    </row>
    <row r="1608" spans="1:6" x14ac:dyDescent="0.35">
      <c r="A1608" t="s">
        <v>8</v>
      </c>
      <c r="B1608" t="s">
        <v>1740</v>
      </c>
      <c r="C1608" t="s">
        <v>4199</v>
      </c>
      <c r="D1608" t="s">
        <v>6695</v>
      </c>
      <c r="E1608" t="s">
        <v>7992</v>
      </c>
      <c r="F1608">
        <f t="shared" si="25"/>
        <v>3</v>
      </c>
    </row>
    <row r="1609" spans="1:6" x14ac:dyDescent="0.35">
      <c r="A1609" t="s">
        <v>63</v>
      </c>
      <c r="B1609" t="s">
        <v>1741</v>
      </c>
      <c r="C1609" t="s">
        <v>4200</v>
      </c>
      <c r="D1609" t="s">
        <v>6696</v>
      </c>
      <c r="E1609" t="s">
        <v>7755</v>
      </c>
      <c r="F1609">
        <f t="shared" si="25"/>
        <v>2</v>
      </c>
    </row>
    <row r="1610" spans="1:6" x14ac:dyDescent="0.35">
      <c r="A1610" t="s">
        <v>17</v>
      </c>
      <c r="B1610" t="s">
        <v>1742</v>
      </c>
      <c r="C1610" t="s">
        <v>4201</v>
      </c>
      <c r="D1610" t="s">
        <v>6697</v>
      </c>
      <c r="E1610" t="s">
        <v>7917</v>
      </c>
      <c r="F1610">
        <f t="shared" si="25"/>
        <v>3</v>
      </c>
    </row>
    <row r="1611" spans="1:6" x14ac:dyDescent="0.35">
      <c r="A1611" t="s">
        <v>5</v>
      </c>
      <c r="B1611" t="s">
        <v>1743</v>
      </c>
      <c r="C1611" t="s">
        <v>4202</v>
      </c>
      <c r="D1611" t="s">
        <v>6698</v>
      </c>
      <c r="E1611" t="s">
        <v>7662</v>
      </c>
      <c r="F1611">
        <f t="shared" si="25"/>
        <v>2</v>
      </c>
    </row>
    <row r="1612" spans="1:6" x14ac:dyDescent="0.35">
      <c r="A1612" t="s">
        <v>9</v>
      </c>
      <c r="B1612" t="s">
        <v>1744</v>
      </c>
      <c r="C1612" t="s">
        <v>4203</v>
      </c>
      <c r="D1612" t="s">
        <v>6699</v>
      </c>
      <c r="E1612" t="s">
        <v>7683</v>
      </c>
      <c r="F1612">
        <f t="shared" si="25"/>
        <v>3</v>
      </c>
    </row>
    <row r="1613" spans="1:6" x14ac:dyDescent="0.35">
      <c r="A1613" t="s">
        <v>5</v>
      </c>
      <c r="B1613" t="s">
        <v>1745</v>
      </c>
      <c r="C1613" t="s">
        <v>4204</v>
      </c>
      <c r="D1613" t="s">
        <v>6700</v>
      </c>
      <c r="E1613" t="s">
        <v>7627</v>
      </c>
      <c r="F1613">
        <f t="shared" si="25"/>
        <v>2</v>
      </c>
    </row>
    <row r="1614" spans="1:6" x14ac:dyDescent="0.35">
      <c r="A1614" t="s">
        <v>5</v>
      </c>
      <c r="B1614" t="s">
        <v>1746</v>
      </c>
      <c r="C1614" t="s">
        <v>4205</v>
      </c>
      <c r="D1614" t="s">
        <v>6701</v>
      </c>
      <c r="E1614" t="s">
        <v>7629</v>
      </c>
      <c r="F1614">
        <f t="shared" si="25"/>
        <v>2</v>
      </c>
    </row>
    <row r="1615" spans="1:6" x14ac:dyDescent="0.35">
      <c r="A1615" t="s">
        <v>6</v>
      </c>
      <c r="B1615" t="s">
        <v>1747</v>
      </c>
      <c r="C1615" t="s">
        <v>4206</v>
      </c>
      <c r="D1615" t="s">
        <v>6702</v>
      </c>
      <c r="E1615" t="s">
        <v>7985</v>
      </c>
      <c r="F1615">
        <f t="shared" si="25"/>
        <v>4</v>
      </c>
    </row>
    <row r="1616" spans="1:6" x14ac:dyDescent="0.35">
      <c r="A1616" t="s">
        <v>7</v>
      </c>
      <c r="B1616" t="s">
        <v>1748</v>
      </c>
      <c r="C1616" t="s">
        <v>4207</v>
      </c>
      <c r="D1616" t="s">
        <v>6703</v>
      </c>
      <c r="E1616" t="s">
        <v>8175</v>
      </c>
      <c r="F1616">
        <f t="shared" si="25"/>
        <v>3</v>
      </c>
    </row>
    <row r="1617" spans="1:6" x14ac:dyDescent="0.35">
      <c r="A1617" t="s">
        <v>5</v>
      </c>
      <c r="B1617" t="s">
        <v>1749</v>
      </c>
      <c r="C1617" t="s">
        <v>4208</v>
      </c>
      <c r="D1617" t="s">
        <v>6704</v>
      </c>
      <c r="E1617" t="s">
        <v>7772</v>
      </c>
      <c r="F1617">
        <f t="shared" si="25"/>
        <v>2</v>
      </c>
    </row>
    <row r="1618" spans="1:6" x14ac:dyDescent="0.35">
      <c r="A1618" t="s">
        <v>13</v>
      </c>
      <c r="B1618" t="s">
        <v>1750</v>
      </c>
      <c r="C1618" t="s">
        <v>4209</v>
      </c>
      <c r="D1618" t="s">
        <v>6705</v>
      </c>
      <c r="E1618" t="s">
        <v>7637</v>
      </c>
      <c r="F1618">
        <f t="shared" si="25"/>
        <v>3</v>
      </c>
    </row>
    <row r="1619" spans="1:6" x14ac:dyDescent="0.35">
      <c r="A1619" t="s">
        <v>5</v>
      </c>
      <c r="B1619" t="s">
        <v>1751</v>
      </c>
      <c r="C1619" t="s">
        <v>4210</v>
      </c>
      <c r="D1619" t="s">
        <v>6706</v>
      </c>
      <c r="E1619" t="s">
        <v>7658</v>
      </c>
      <c r="F1619">
        <f t="shared" si="25"/>
        <v>2</v>
      </c>
    </row>
    <row r="1620" spans="1:6" x14ac:dyDescent="0.35">
      <c r="A1620" t="s">
        <v>5</v>
      </c>
      <c r="B1620" t="s">
        <v>1752</v>
      </c>
      <c r="C1620" t="s">
        <v>4211</v>
      </c>
      <c r="D1620" t="s">
        <v>6707</v>
      </c>
      <c r="E1620" t="s">
        <v>7629</v>
      </c>
      <c r="F1620">
        <f t="shared" si="25"/>
        <v>2</v>
      </c>
    </row>
    <row r="1621" spans="1:6" x14ac:dyDescent="0.35">
      <c r="A1621" t="s">
        <v>5</v>
      </c>
      <c r="B1621" t="s">
        <v>1753</v>
      </c>
      <c r="C1621" t="s">
        <v>4212</v>
      </c>
      <c r="D1621" t="s">
        <v>6708</v>
      </c>
      <c r="E1621" t="s">
        <v>7698</v>
      </c>
      <c r="F1621">
        <f t="shared" si="25"/>
        <v>2</v>
      </c>
    </row>
    <row r="1622" spans="1:6" x14ac:dyDescent="0.35">
      <c r="A1622" t="s">
        <v>5</v>
      </c>
      <c r="B1622" t="s">
        <v>1754</v>
      </c>
      <c r="C1622" t="s">
        <v>4213</v>
      </c>
      <c r="D1622" t="s">
        <v>6709</v>
      </c>
      <c r="E1622" t="s">
        <v>7859</v>
      </c>
      <c r="F1622">
        <f t="shared" si="25"/>
        <v>2</v>
      </c>
    </row>
    <row r="1623" spans="1:6" x14ac:dyDescent="0.35">
      <c r="A1623" t="s">
        <v>5</v>
      </c>
      <c r="B1623" t="s">
        <v>1755</v>
      </c>
      <c r="C1623" t="s">
        <v>4214</v>
      </c>
      <c r="D1623" t="s">
        <v>6710</v>
      </c>
      <c r="E1623" t="s">
        <v>7836</v>
      </c>
      <c r="F1623">
        <f t="shared" si="25"/>
        <v>2</v>
      </c>
    </row>
    <row r="1624" spans="1:6" x14ac:dyDescent="0.35">
      <c r="A1624" t="s">
        <v>7</v>
      </c>
      <c r="B1624" t="s">
        <v>1756</v>
      </c>
      <c r="C1624" t="s">
        <v>4215</v>
      </c>
      <c r="D1624" t="s">
        <v>6711</v>
      </c>
      <c r="E1624" t="s">
        <v>7870</v>
      </c>
      <c r="F1624">
        <f t="shared" si="25"/>
        <v>3</v>
      </c>
    </row>
    <row r="1625" spans="1:6" x14ac:dyDescent="0.35">
      <c r="A1625" t="s">
        <v>5</v>
      </c>
      <c r="B1625" t="s">
        <v>1757</v>
      </c>
      <c r="C1625" t="s">
        <v>4216</v>
      </c>
      <c r="D1625" t="s">
        <v>6712</v>
      </c>
      <c r="E1625" t="s">
        <v>7662</v>
      </c>
      <c r="F1625">
        <f t="shared" si="25"/>
        <v>2</v>
      </c>
    </row>
    <row r="1626" spans="1:6" x14ac:dyDescent="0.35">
      <c r="A1626" t="s">
        <v>5</v>
      </c>
      <c r="B1626" t="s">
        <v>1758</v>
      </c>
      <c r="C1626" t="s">
        <v>4217</v>
      </c>
      <c r="D1626" t="s">
        <v>6713</v>
      </c>
      <c r="E1626" t="s">
        <v>7658</v>
      </c>
      <c r="F1626">
        <f t="shared" si="25"/>
        <v>2</v>
      </c>
    </row>
    <row r="1627" spans="1:6" x14ac:dyDescent="0.35">
      <c r="A1627" t="s">
        <v>5</v>
      </c>
      <c r="B1627" t="s">
        <v>1759</v>
      </c>
      <c r="C1627" t="s">
        <v>4218</v>
      </c>
      <c r="D1627" t="s">
        <v>6714</v>
      </c>
      <c r="E1627" t="s">
        <v>7641</v>
      </c>
      <c r="F1627">
        <f t="shared" si="25"/>
        <v>2</v>
      </c>
    </row>
    <row r="1628" spans="1:6" x14ac:dyDescent="0.35">
      <c r="A1628" t="s">
        <v>9</v>
      </c>
      <c r="B1628" t="s">
        <v>1760</v>
      </c>
      <c r="C1628" t="s">
        <v>4219</v>
      </c>
      <c r="D1628" t="s">
        <v>6715</v>
      </c>
      <c r="E1628" t="s">
        <v>7754</v>
      </c>
      <c r="F1628">
        <f t="shared" si="25"/>
        <v>3</v>
      </c>
    </row>
    <row r="1629" spans="1:6" x14ac:dyDescent="0.35">
      <c r="A1629" t="s">
        <v>17</v>
      </c>
      <c r="B1629" t="s">
        <v>1761</v>
      </c>
      <c r="C1629" t="s">
        <v>4220</v>
      </c>
      <c r="D1629" t="s">
        <v>6716</v>
      </c>
      <c r="E1629" t="s">
        <v>7656</v>
      </c>
      <c r="F1629">
        <f t="shared" si="25"/>
        <v>3</v>
      </c>
    </row>
    <row r="1630" spans="1:6" x14ac:dyDescent="0.35">
      <c r="A1630" t="s">
        <v>5</v>
      </c>
      <c r="B1630" t="s">
        <v>1762</v>
      </c>
      <c r="C1630" t="s">
        <v>4221</v>
      </c>
      <c r="D1630" t="s">
        <v>6717</v>
      </c>
      <c r="E1630" t="s">
        <v>7851</v>
      </c>
      <c r="F1630">
        <f t="shared" si="25"/>
        <v>2</v>
      </c>
    </row>
    <row r="1631" spans="1:6" x14ac:dyDescent="0.35">
      <c r="A1631" t="s">
        <v>5</v>
      </c>
      <c r="B1631" t="s">
        <v>1763</v>
      </c>
      <c r="C1631" t="s">
        <v>4222</v>
      </c>
      <c r="D1631" t="s">
        <v>6718</v>
      </c>
      <c r="E1631" t="s">
        <v>7667</v>
      </c>
      <c r="F1631">
        <f t="shared" si="25"/>
        <v>2</v>
      </c>
    </row>
    <row r="1632" spans="1:6" x14ac:dyDescent="0.35">
      <c r="A1632" t="s">
        <v>11</v>
      </c>
      <c r="B1632" t="s">
        <v>1764</v>
      </c>
      <c r="C1632" t="s">
        <v>1764</v>
      </c>
      <c r="D1632" t="s">
        <v>6719</v>
      </c>
      <c r="E1632" t="s">
        <v>8176</v>
      </c>
      <c r="F1632">
        <f t="shared" si="25"/>
        <v>1</v>
      </c>
    </row>
    <row r="1633" spans="1:6" x14ac:dyDescent="0.35">
      <c r="A1633" t="s">
        <v>5</v>
      </c>
      <c r="B1633" t="s">
        <v>1765</v>
      </c>
      <c r="C1633" t="s">
        <v>4223</v>
      </c>
      <c r="D1633" t="s">
        <v>6720</v>
      </c>
      <c r="E1633" t="s">
        <v>7826</v>
      </c>
      <c r="F1633">
        <f t="shared" si="25"/>
        <v>2</v>
      </c>
    </row>
    <row r="1634" spans="1:6" x14ac:dyDescent="0.35">
      <c r="A1634" t="s">
        <v>5</v>
      </c>
      <c r="B1634" t="s">
        <v>1766</v>
      </c>
      <c r="C1634" t="s">
        <v>4224</v>
      </c>
      <c r="D1634" t="s">
        <v>6721</v>
      </c>
      <c r="E1634" t="s">
        <v>7663</v>
      </c>
      <c r="F1634">
        <f t="shared" si="25"/>
        <v>2</v>
      </c>
    </row>
    <row r="1635" spans="1:6" x14ac:dyDescent="0.35">
      <c r="A1635" t="s">
        <v>5</v>
      </c>
      <c r="B1635" t="s">
        <v>1767</v>
      </c>
      <c r="C1635" t="s">
        <v>4225</v>
      </c>
      <c r="D1635" t="s">
        <v>6722</v>
      </c>
      <c r="E1635" t="s">
        <v>7648</v>
      </c>
      <c r="F1635">
        <f t="shared" si="25"/>
        <v>2</v>
      </c>
    </row>
    <row r="1636" spans="1:6" x14ac:dyDescent="0.35">
      <c r="A1636" t="s">
        <v>46</v>
      </c>
      <c r="B1636" t="s">
        <v>1768</v>
      </c>
      <c r="C1636" t="s">
        <v>4226</v>
      </c>
      <c r="D1636" t="s">
        <v>6723</v>
      </c>
      <c r="E1636" t="s">
        <v>7982</v>
      </c>
      <c r="F1636">
        <f t="shared" si="25"/>
        <v>4</v>
      </c>
    </row>
    <row r="1637" spans="1:6" x14ac:dyDescent="0.35">
      <c r="A1637" t="s">
        <v>5</v>
      </c>
      <c r="B1637" t="s">
        <v>1769</v>
      </c>
      <c r="C1637" t="s">
        <v>4227</v>
      </c>
      <c r="D1637" t="s">
        <v>6724</v>
      </c>
      <c r="E1637" t="s">
        <v>8067</v>
      </c>
      <c r="F1637">
        <f t="shared" si="25"/>
        <v>2</v>
      </c>
    </row>
    <row r="1638" spans="1:6" x14ac:dyDescent="0.35">
      <c r="A1638" t="s">
        <v>5</v>
      </c>
      <c r="B1638" t="s">
        <v>1770</v>
      </c>
      <c r="C1638" t="s">
        <v>4228</v>
      </c>
      <c r="D1638" t="s">
        <v>6725</v>
      </c>
      <c r="E1638" t="s">
        <v>7641</v>
      </c>
      <c r="F1638">
        <f t="shared" si="25"/>
        <v>2</v>
      </c>
    </row>
    <row r="1639" spans="1:6" x14ac:dyDescent="0.35">
      <c r="A1639" t="s">
        <v>5</v>
      </c>
      <c r="B1639" t="s">
        <v>1771</v>
      </c>
      <c r="C1639" t="s">
        <v>4229</v>
      </c>
      <c r="D1639" t="s">
        <v>6726</v>
      </c>
      <c r="E1639" t="s">
        <v>8035</v>
      </c>
      <c r="F1639">
        <f t="shared" si="25"/>
        <v>2</v>
      </c>
    </row>
    <row r="1640" spans="1:6" x14ac:dyDescent="0.35">
      <c r="A1640" t="s">
        <v>5</v>
      </c>
      <c r="B1640" t="s">
        <v>1772</v>
      </c>
      <c r="C1640" t="s">
        <v>4230</v>
      </c>
      <c r="D1640" t="s">
        <v>6727</v>
      </c>
      <c r="E1640" t="s">
        <v>8177</v>
      </c>
      <c r="F1640">
        <f t="shared" si="25"/>
        <v>2</v>
      </c>
    </row>
    <row r="1641" spans="1:6" x14ac:dyDescent="0.35">
      <c r="A1641" t="s">
        <v>11</v>
      </c>
      <c r="B1641" t="s">
        <v>1773</v>
      </c>
      <c r="C1641" t="s">
        <v>1773</v>
      </c>
      <c r="D1641" t="s">
        <v>6728</v>
      </c>
      <c r="E1641" t="s">
        <v>7745</v>
      </c>
      <c r="F1641">
        <f t="shared" si="25"/>
        <v>1</v>
      </c>
    </row>
    <row r="1642" spans="1:6" x14ac:dyDescent="0.35">
      <c r="A1642" t="s">
        <v>9</v>
      </c>
      <c r="B1642" t="s">
        <v>1774</v>
      </c>
      <c r="C1642" t="s">
        <v>4231</v>
      </c>
      <c r="D1642" t="s">
        <v>6729</v>
      </c>
      <c r="E1642" t="s">
        <v>8178</v>
      </c>
      <c r="F1642">
        <f t="shared" si="25"/>
        <v>3</v>
      </c>
    </row>
    <row r="1643" spans="1:6" x14ac:dyDescent="0.35">
      <c r="A1643" t="s">
        <v>5</v>
      </c>
      <c r="B1643" t="s">
        <v>1775</v>
      </c>
      <c r="C1643" t="s">
        <v>4232</v>
      </c>
      <c r="D1643" t="s">
        <v>6730</v>
      </c>
      <c r="E1643" t="s">
        <v>8168</v>
      </c>
      <c r="F1643">
        <f t="shared" si="25"/>
        <v>2</v>
      </c>
    </row>
    <row r="1644" spans="1:6" x14ac:dyDescent="0.35">
      <c r="A1644" t="s">
        <v>5</v>
      </c>
      <c r="B1644" t="s">
        <v>1776</v>
      </c>
      <c r="C1644" t="s">
        <v>4233</v>
      </c>
      <c r="D1644" t="s">
        <v>6731</v>
      </c>
      <c r="E1644" t="s">
        <v>7638</v>
      </c>
      <c r="F1644">
        <f t="shared" si="25"/>
        <v>2</v>
      </c>
    </row>
    <row r="1645" spans="1:6" x14ac:dyDescent="0.35">
      <c r="A1645" t="s">
        <v>9</v>
      </c>
      <c r="B1645" t="s">
        <v>1777</v>
      </c>
      <c r="C1645" t="s">
        <v>4234</v>
      </c>
      <c r="D1645" t="s">
        <v>6732</v>
      </c>
      <c r="E1645" t="s">
        <v>8179</v>
      </c>
      <c r="F1645">
        <f t="shared" si="25"/>
        <v>3</v>
      </c>
    </row>
    <row r="1646" spans="1:6" x14ac:dyDescent="0.35">
      <c r="A1646" t="s">
        <v>13</v>
      </c>
      <c r="B1646" t="s">
        <v>1778</v>
      </c>
      <c r="C1646" t="s">
        <v>4235</v>
      </c>
      <c r="D1646" t="s">
        <v>6733</v>
      </c>
      <c r="E1646" t="s">
        <v>8089</v>
      </c>
      <c r="F1646">
        <f t="shared" si="25"/>
        <v>3</v>
      </c>
    </row>
    <row r="1647" spans="1:6" x14ac:dyDescent="0.35">
      <c r="A1647" t="s">
        <v>11</v>
      </c>
      <c r="B1647" t="s">
        <v>1779</v>
      </c>
      <c r="C1647" t="s">
        <v>1779</v>
      </c>
      <c r="D1647" t="s">
        <v>6734</v>
      </c>
      <c r="E1647" t="s">
        <v>7654</v>
      </c>
      <c r="F1647">
        <f t="shared" si="25"/>
        <v>1</v>
      </c>
    </row>
    <row r="1648" spans="1:6" x14ac:dyDescent="0.35">
      <c r="A1648" t="s">
        <v>10</v>
      </c>
      <c r="B1648" t="s">
        <v>1780</v>
      </c>
      <c r="C1648" t="s">
        <v>4236</v>
      </c>
      <c r="D1648" t="s">
        <v>6735</v>
      </c>
      <c r="E1648" t="s">
        <v>8180</v>
      </c>
      <c r="F1648">
        <f t="shared" si="25"/>
        <v>4</v>
      </c>
    </row>
    <row r="1649" spans="1:6" x14ac:dyDescent="0.35">
      <c r="A1649" t="s">
        <v>5</v>
      </c>
      <c r="B1649" t="s">
        <v>1781</v>
      </c>
      <c r="C1649" t="s">
        <v>4237</v>
      </c>
      <c r="D1649" t="s">
        <v>6736</v>
      </c>
      <c r="E1649" t="s">
        <v>8035</v>
      </c>
      <c r="F1649">
        <f t="shared" si="25"/>
        <v>2</v>
      </c>
    </row>
    <row r="1650" spans="1:6" x14ac:dyDescent="0.35">
      <c r="A1650" t="s">
        <v>21</v>
      </c>
      <c r="B1650" t="s">
        <v>1782</v>
      </c>
      <c r="C1650" t="s">
        <v>4238</v>
      </c>
      <c r="D1650" t="s">
        <v>6737</v>
      </c>
      <c r="E1650" t="s">
        <v>8181</v>
      </c>
      <c r="F1650">
        <f t="shared" si="25"/>
        <v>6</v>
      </c>
    </row>
    <row r="1651" spans="1:6" x14ac:dyDescent="0.35">
      <c r="A1651" t="s">
        <v>13</v>
      </c>
      <c r="B1651" t="s">
        <v>1783</v>
      </c>
      <c r="C1651" t="s">
        <v>4239</v>
      </c>
      <c r="D1651" t="s">
        <v>6738</v>
      </c>
      <c r="E1651" t="s">
        <v>7666</v>
      </c>
      <c r="F1651">
        <f t="shared" si="25"/>
        <v>3</v>
      </c>
    </row>
    <row r="1652" spans="1:6" x14ac:dyDescent="0.35">
      <c r="A1652" t="s">
        <v>5</v>
      </c>
      <c r="B1652" t="s">
        <v>1784</v>
      </c>
      <c r="C1652" t="s">
        <v>4240</v>
      </c>
      <c r="D1652" t="s">
        <v>6739</v>
      </c>
      <c r="E1652" t="s">
        <v>7686</v>
      </c>
      <c r="F1652">
        <f t="shared" si="25"/>
        <v>2</v>
      </c>
    </row>
    <row r="1653" spans="1:6" x14ac:dyDescent="0.35">
      <c r="A1653" t="s">
        <v>5</v>
      </c>
      <c r="B1653" t="s">
        <v>1785</v>
      </c>
      <c r="C1653" t="s">
        <v>4241</v>
      </c>
      <c r="D1653" t="s">
        <v>6740</v>
      </c>
      <c r="E1653" t="s">
        <v>7630</v>
      </c>
      <c r="F1653">
        <f t="shared" si="25"/>
        <v>2</v>
      </c>
    </row>
    <row r="1654" spans="1:6" x14ac:dyDescent="0.35">
      <c r="A1654" t="s">
        <v>5</v>
      </c>
      <c r="B1654" t="s">
        <v>1786</v>
      </c>
      <c r="C1654" t="s">
        <v>4242</v>
      </c>
      <c r="D1654" t="s">
        <v>6741</v>
      </c>
      <c r="E1654" t="s">
        <v>7667</v>
      </c>
      <c r="F1654">
        <f t="shared" si="25"/>
        <v>2</v>
      </c>
    </row>
    <row r="1655" spans="1:6" x14ac:dyDescent="0.35">
      <c r="A1655" t="s">
        <v>5</v>
      </c>
      <c r="B1655" t="s">
        <v>1787</v>
      </c>
      <c r="C1655" t="s">
        <v>4243</v>
      </c>
      <c r="D1655" t="s">
        <v>6742</v>
      </c>
      <c r="E1655" t="s">
        <v>7630</v>
      </c>
      <c r="F1655">
        <f t="shared" si="25"/>
        <v>2</v>
      </c>
    </row>
    <row r="1656" spans="1:6" x14ac:dyDescent="0.35">
      <c r="A1656" t="s">
        <v>105</v>
      </c>
      <c r="B1656" t="s">
        <v>1788</v>
      </c>
      <c r="C1656" t="s">
        <v>4244</v>
      </c>
      <c r="D1656" t="s">
        <v>6743</v>
      </c>
      <c r="E1656" t="s">
        <v>8182</v>
      </c>
      <c r="F1656">
        <f t="shared" si="25"/>
        <v>9</v>
      </c>
    </row>
    <row r="1657" spans="1:6" x14ac:dyDescent="0.35">
      <c r="A1657" t="s">
        <v>17</v>
      </c>
      <c r="B1657" t="s">
        <v>1789</v>
      </c>
      <c r="C1657" t="s">
        <v>4245</v>
      </c>
      <c r="D1657" t="s">
        <v>6744</v>
      </c>
      <c r="E1657" t="s">
        <v>7650</v>
      </c>
      <c r="F1657">
        <f t="shared" si="25"/>
        <v>3</v>
      </c>
    </row>
    <row r="1658" spans="1:6" x14ac:dyDescent="0.35">
      <c r="A1658" t="s">
        <v>5</v>
      </c>
      <c r="B1658" t="s">
        <v>1790</v>
      </c>
      <c r="C1658" t="s">
        <v>4246</v>
      </c>
      <c r="D1658" t="s">
        <v>6745</v>
      </c>
      <c r="E1658" t="s">
        <v>7630</v>
      </c>
      <c r="F1658">
        <f t="shared" si="25"/>
        <v>2</v>
      </c>
    </row>
    <row r="1659" spans="1:6" x14ac:dyDescent="0.35">
      <c r="A1659" t="s">
        <v>9</v>
      </c>
      <c r="B1659" t="s">
        <v>1791</v>
      </c>
      <c r="C1659" t="s">
        <v>4247</v>
      </c>
      <c r="D1659" t="s">
        <v>6746</v>
      </c>
      <c r="E1659" t="s">
        <v>8183</v>
      </c>
      <c r="F1659">
        <f t="shared" si="25"/>
        <v>3</v>
      </c>
    </row>
    <row r="1660" spans="1:6" x14ac:dyDescent="0.35">
      <c r="A1660" t="s">
        <v>5</v>
      </c>
      <c r="B1660" t="s">
        <v>1792</v>
      </c>
      <c r="C1660" t="s">
        <v>4248</v>
      </c>
      <c r="D1660" t="s">
        <v>6747</v>
      </c>
      <c r="E1660" t="s">
        <v>7662</v>
      </c>
      <c r="F1660">
        <f t="shared" si="25"/>
        <v>2</v>
      </c>
    </row>
    <row r="1661" spans="1:6" x14ac:dyDescent="0.35">
      <c r="A1661" t="s">
        <v>5</v>
      </c>
      <c r="B1661" t="s">
        <v>1793</v>
      </c>
      <c r="C1661" t="s">
        <v>4249</v>
      </c>
      <c r="D1661" t="s">
        <v>6748</v>
      </c>
      <c r="E1661" t="s">
        <v>7630</v>
      </c>
      <c r="F1661">
        <f t="shared" si="25"/>
        <v>2</v>
      </c>
    </row>
    <row r="1662" spans="1:6" x14ac:dyDescent="0.35">
      <c r="A1662" t="s">
        <v>5</v>
      </c>
      <c r="B1662" t="s">
        <v>1794</v>
      </c>
      <c r="C1662" t="s">
        <v>4250</v>
      </c>
      <c r="D1662" t="s">
        <v>6749</v>
      </c>
      <c r="E1662" t="s">
        <v>7630</v>
      </c>
      <c r="F1662">
        <f t="shared" si="25"/>
        <v>2</v>
      </c>
    </row>
    <row r="1663" spans="1:6" x14ac:dyDescent="0.35">
      <c r="A1663" t="s">
        <v>10</v>
      </c>
      <c r="B1663" t="s">
        <v>1795</v>
      </c>
      <c r="C1663" t="s">
        <v>4251</v>
      </c>
      <c r="D1663" t="s">
        <v>6750</v>
      </c>
      <c r="E1663" t="s">
        <v>7945</v>
      </c>
      <c r="F1663">
        <f t="shared" si="25"/>
        <v>4</v>
      </c>
    </row>
    <row r="1664" spans="1:6" x14ac:dyDescent="0.35">
      <c r="A1664" t="s">
        <v>10</v>
      </c>
      <c r="B1664" t="s">
        <v>1796</v>
      </c>
      <c r="C1664" t="s">
        <v>4252</v>
      </c>
      <c r="D1664" t="s">
        <v>6751</v>
      </c>
      <c r="E1664" t="s">
        <v>7671</v>
      </c>
      <c r="F1664">
        <f t="shared" si="25"/>
        <v>4</v>
      </c>
    </row>
    <row r="1665" spans="1:6" x14ac:dyDescent="0.35">
      <c r="A1665" t="s">
        <v>5</v>
      </c>
      <c r="B1665" t="s">
        <v>1797</v>
      </c>
      <c r="C1665" t="s">
        <v>4253</v>
      </c>
      <c r="D1665" t="s">
        <v>6752</v>
      </c>
      <c r="E1665" t="s">
        <v>7748</v>
      </c>
      <c r="F1665">
        <f t="shared" si="25"/>
        <v>2</v>
      </c>
    </row>
    <row r="1666" spans="1:6" x14ac:dyDescent="0.35">
      <c r="A1666" t="s">
        <v>23</v>
      </c>
      <c r="B1666" t="s">
        <v>1798</v>
      </c>
      <c r="C1666" t="s">
        <v>4254</v>
      </c>
      <c r="D1666" t="s">
        <v>6753</v>
      </c>
      <c r="E1666" t="s">
        <v>8184</v>
      </c>
      <c r="F1666">
        <f t="shared" si="25"/>
        <v>2</v>
      </c>
    </row>
    <row r="1667" spans="1:6" x14ac:dyDescent="0.35">
      <c r="A1667" t="s">
        <v>9</v>
      </c>
      <c r="B1667" t="s">
        <v>1799</v>
      </c>
      <c r="C1667" t="s">
        <v>4255</v>
      </c>
      <c r="D1667" t="s">
        <v>6754</v>
      </c>
      <c r="E1667" t="s">
        <v>8185</v>
      </c>
      <c r="F1667">
        <f t="shared" ref="F1667:F1730" si="26">LEN(A1667)-1</f>
        <v>3</v>
      </c>
    </row>
    <row r="1668" spans="1:6" x14ac:dyDescent="0.35">
      <c r="A1668" t="s">
        <v>13</v>
      </c>
      <c r="B1668" t="s">
        <v>1800</v>
      </c>
      <c r="C1668" t="s">
        <v>4256</v>
      </c>
      <c r="D1668" t="s">
        <v>6755</v>
      </c>
      <c r="E1668" t="s">
        <v>7753</v>
      </c>
      <c r="F1668">
        <f t="shared" si="26"/>
        <v>3</v>
      </c>
    </row>
    <row r="1669" spans="1:6" x14ac:dyDescent="0.35">
      <c r="A1669" t="s">
        <v>5</v>
      </c>
      <c r="B1669" t="s">
        <v>1801</v>
      </c>
      <c r="C1669" t="s">
        <v>4257</v>
      </c>
      <c r="D1669" t="s">
        <v>6756</v>
      </c>
      <c r="E1669" t="s">
        <v>7663</v>
      </c>
      <c r="F1669">
        <f t="shared" si="26"/>
        <v>2</v>
      </c>
    </row>
    <row r="1670" spans="1:6" x14ac:dyDescent="0.35">
      <c r="A1670" t="s">
        <v>9</v>
      </c>
      <c r="B1670" t="s">
        <v>1802</v>
      </c>
      <c r="C1670" t="s">
        <v>4258</v>
      </c>
      <c r="D1670" t="s">
        <v>6757</v>
      </c>
      <c r="E1670" t="s">
        <v>8186</v>
      </c>
      <c r="F1670">
        <f t="shared" si="26"/>
        <v>3</v>
      </c>
    </row>
    <row r="1671" spans="1:6" x14ac:dyDescent="0.35">
      <c r="A1671" t="s">
        <v>5</v>
      </c>
      <c r="B1671" t="s">
        <v>1803</v>
      </c>
      <c r="C1671" t="s">
        <v>4259</v>
      </c>
      <c r="D1671" t="s">
        <v>6758</v>
      </c>
      <c r="E1671" t="s">
        <v>8184</v>
      </c>
      <c r="F1671">
        <f t="shared" si="26"/>
        <v>2</v>
      </c>
    </row>
    <row r="1672" spans="1:6" x14ac:dyDescent="0.35">
      <c r="A1672" t="s">
        <v>5</v>
      </c>
      <c r="B1672" t="s">
        <v>1804</v>
      </c>
      <c r="C1672" t="s">
        <v>4260</v>
      </c>
      <c r="D1672" t="s">
        <v>6759</v>
      </c>
      <c r="E1672" t="s">
        <v>7723</v>
      </c>
      <c r="F1672">
        <f t="shared" si="26"/>
        <v>2</v>
      </c>
    </row>
    <row r="1673" spans="1:6" x14ac:dyDescent="0.35">
      <c r="A1673" t="s">
        <v>5</v>
      </c>
      <c r="B1673" t="s">
        <v>1805</v>
      </c>
      <c r="C1673" t="s">
        <v>4261</v>
      </c>
      <c r="D1673" t="s">
        <v>6760</v>
      </c>
      <c r="E1673" t="s">
        <v>7638</v>
      </c>
      <c r="F1673">
        <f t="shared" si="26"/>
        <v>2</v>
      </c>
    </row>
    <row r="1674" spans="1:6" x14ac:dyDescent="0.35">
      <c r="A1674" t="s">
        <v>5</v>
      </c>
      <c r="B1674" t="s">
        <v>1806</v>
      </c>
      <c r="C1674" t="s">
        <v>4262</v>
      </c>
      <c r="D1674" t="s">
        <v>6761</v>
      </c>
      <c r="E1674" t="s">
        <v>7643</v>
      </c>
      <c r="F1674">
        <f t="shared" si="26"/>
        <v>2</v>
      </c>
    </row>
    <row r="1675" spans="1:6" x14ac:dyDescent="0.35">
      <c r="A1675" t="s">
        <v>5</v>
      </c>
      <c r="B1675" t="s">
        <v>1807</v>
      </c>
      <c r="C1675" t="s">
        <v>4263</v>
      </c>
      <c r="D1675" t="s">
        <v>6762</v>
      </c>
      <c r="E1675" t="s">
        <v>7627</v>
      </c>
      <c r="F1675">
        <f t="shared" si="26"/>
        <v>2</v>
      </c>
    </row>
    <row r="1676" spans="1:6" x14ac:dyDescent="0.35">
      <c r="A1676" t="s">
        <v>38</v>
      </c>
      <c r="B1676" t="s">
        <v>1808</v>
      </c>
      <c r="C1676" t="s">
        <v>4264</v>
      </c>
      <c r="D1676" t="s">
        <v>6763</v>
      </c>
      <c r="E1676" t="s">
        <v>8061</v>
      </c>
      <c r="F1676">
        <f t="shared" si="26"/>
        <v>3</v>
      </c>
    </row>
    <row r="1677" spans="1:6" x14ac:dyDescent="0.35">
      <c r="A1677" t="s">
        <v>5</v>
      </c>
      <c r="B1677" t="s">
        <v>1809</v>
      </c>
      <c r="C1677" t="s">
        <v>4265</v>
      </c>
      <c r="D1677" t="s">
        <v>6764</v>
      </c>
      <c r="E1677" t="s">
        <v>7886</v>
      </c>
      <c r="F1677">
        <f t="shared" si="26"/>
        <v>2</v>
      </c>
    </row>
    <row r="1678" spans="1:6" x14ac:dyDescent="0.35">
      <c r="A1678" t="s">
        <v>9</v>
      </c>
      <c r="B1678" t="s">
        <v>1810</v>
      </c>
      <c r="C1678" t="s">
        <v>4266</v>
      </c>
      <c r="D1678" t="s">
        <v>6765</v>
      </c>
      <c r="E1678" t="s">
        <v>8187</v>
      </c>
      <c r="F1678">
        <f t="shared" si="26"/>
        <v>3</v>
      </c>
    </row>
    <row r="1679" spans="1:6" x14ac:dyDescent="0.35">
      <c r="A1679" t="s">
        <v>5</v>
      </c>
      <c r="B1679" t="s">
        <v>1811</v>
      </c>
      <c r="C1679" t="s">
        <v>4267</v>
      </c>
      <c r="D1679" t="s">
        <v>6766</v>
      </c>
      <c r="E1679" t="s">
        <v>7700</v>
      </c>
      <c r="F1679">
        <f t="shared" si="26"/>
        <v>2</v>
      </c>
    </row>
    <row r="1680" spans="1:6" x14ac:dyDescent="0.35">
      <c r="A1680" t="s">
        <v>5</v>
      </c>
      <c r="B1680" t="s">
        <v>1812</v>
      </c>
      <c r="C1680" t="s">
        <v>4268</v>
      </c>
      <c r="D1680" t="s">
        <v>6767</v>
      </c>
      <c r="E1680" t="s">
        <v>7733</v>
      </c>
      <c r="F1680">
        <f t="shared" si="26"/>
        <v>2</v>
      </c>
    </row>
    <row r="1681" spans="1:6" x14ac:dyDescent="0.35">
      <c r="A1681" t="s">
        <v>9</v>
      </c>
      <c r="B1681" t="s">
        <v>1813</v>
      </c>
      <c r="C1681" t="s">
        <v>4269</v>
      </c>
      <c r="D1681" t="s">
        <v>6768</v>
      </c>
      <c r="E1681" t="s">
        <v>8188</v>
      </c>
      <c r="F1681">
        <f t="shared" si="26"/>
        <v>3</v>
      </c>
    </row>
    <row r="1682" spans="1:6" x14ac:dyDescent="0.35">
      <c r="A1682" t="s">
        <v>9</v>
      </c>
      <c r="B1682" t="s">
        <v>1814</v>
      </c>
      <c r="C1682" t="s">
        <v>4270</v>
      </c>
      <c r="D1682" t="s">
        <v>6769</v>
      </c>
      <c r="E1682" t="s">
        <v>7689</v>
      </c>
      <c r="F1682">
        <f t="shared" si="26"/>
        <v>3</v>
      </c>
    </row>
    <row r="1683" spans="1:6" x14ac:dyDescent="0.35">
      <c r="A1683" t="s">
        <v>5</v>
      </c>
      <c r="B1683" t="s">
        <v>1815</v>
      </c>
      <c r="C1683" t="s">
        <v>4271</v>
      </c>
      <c r="D1683" t="s">
        <v>6770</v>
      </c>
      <c r="E1683" t="s">
        <v>7633</v>
      </c>
      <c r="F1683">
        <f t="shared" si="26"/>
        <v>2</v>
      </c>
    </row>
    <row r="1684" spans="1:6" x14ac:dyDescent="0.35">
      <c r="A1684" t="s">
        <v>5</v>
      </c>
      <c r="B1684" t="s">
        <v>1816</v>
      </c>
      <c r="C1684" t="s">
        <v>4272</v>
      </c>
      <c r="D1684" t="s">
        <v>6771</v>
      </c>
      <c r="E1684" t="s">
        <v>7733</v>
      </c>
      <c r="F1684">
        <f t="shared" si="26"/>
        <v>2</v>
      </c>
    </row>
    <row r="1685" spans="1:6" x14ac:dyDescent="0.35">
      <c r="A1685" t="s">
        <v>11</v>
      </c>
      <c r="B1685" t="s">
        <v>1817</v>
      </c>
      <c r="C1685" t="s">
        <v>1817</v>
      </c>
      <c r="D1685" t="s">
        <v>6772</v>
      </c>
      <c r="E1685" t="s">
        <v>7664</v>
      </c>
      <c r="F1685">
        <f t="shared" si="26"/>
        <v>1</v>
      </c>
    </row>
    <row r="1686" spans="1:6" x14ac:dyDescent="0.35">
      <c r="A1686" t="s">
        <v>5</v>
      </c>
      <c r="B1686" t="s">
        <v>1818</v>
      </c>
      <c r="C1686" t="s">
        <v>4273</v>
      </c>
      <c r="D1686" t="s">
        <v>6773</v>
      </c>
      <c r="E1686" t="s">
        <v>7662</v>
      </c>
      <c r="F1686">
        <f t="shared" si="26"/>
        <v>2</v>
      </c>
    </row>
    <row r="1687" spans="1:6" x14ac:dyDescent="0.35">
      <c r="A1687" t="s">
        <v>5</v>
      </c>
      <c r="B1687" t="s">
        <v>1819</v>
      </c>
      <c r="C1687" t="s">
        <v>4274</v>
      </c>
      <c r="D1687" t="s">
        <v>6774</v>
      </c>
      <c r="E1687" t="s">
        <v>7733</v>
      </c>
      <c r="F1687">
        <f t="shared" si="26"/>
        <v>2</v>
      </c>
    </row>
    <row r="1688" spans="1:6" x14ac:dyDescent="0.35">
      <c r="A1688" t="s">
        <v>5</v>
      </c>
      <c r="B1688" t="s">
        <v>1820</v>
      </c>
      <c r="C1688" t="s">
        <v>4275</v>
      </c>
      <c r="D1688" t="s">
        <v>6775</v>
      </c>
      <c r="E1688" t="s">
        <v>7633</v>
      </c>
      <c r="F1688">
        <f t="shared" si="26"/>
        <v>2</v>
      </c>
    </row>
    <row r="1689" spans="1:6" x14ac:dyDescent="0.35">
      <c r="A1689" t="s">
        <v>10</v>
      </c>
      <c r="B1689" t="s">
        <v>1821</v>
      </c>
      <c r="C1689" t="s">
        <v>4276</v>
      </c>
      <c r="D1689" t="s">
        <v>6776</v>
      </c>
      <c r="E1689" t="s">
        <v>8189</v>
      </c>
      <c r="F1689">
        <f t="shared" si="26"/>
        <v>4</v>
      </c>
    </row>
    <row r="1690" spans="1:6" x14ac:dyDescent="0.35">
      <c r="A1690" t="s">
        <v>11</v>
      </c>
      <c r="B1690" t="s">
        <v>1822</v>
      </c>
      <c r="C1690" t="s">
        <v>1822</v>
      </c>
      <c r="D1690" t="s">
        <v>6777</v>
      </c>
      <c r="E1690" t="s">
        <v>7710</v>
      </c>
      <c r="F1690">
        <f t="shared" si="26"/>
        <v>1</v>
      </c>
    </row>
    <row r="1691" spans="1:6" x14ac:dyDescent="0.35">
      <c r="A1691" t="s">
        <v>33</v>
      </c>
      <c r="B1691" t="s">
        <v>1823</v>
      </c>
      <c r="C1691" t="s">
        <v>4277</v>
      </c>
      <c r="D1691" t="s">
        <v>6778</v>
      </c>
      <c r="E1691" t="s">
        <v>8190</v>
      </c>
      <c r="F1691">
        <f t="shared" si="26"/>
        <v>5</v>
      </c>
    </row>
    <row r="1692" spans="1:6" x14ac:dyDescent="0.35">
      <c r="A1692" t="s">
        <v>5</v>
      </c>
      <c r="B1692" t="s">
        <v>1824</v>
      </c>
      <c r="C1692" t="s">
        <v>4278</v>
      </c>
      <c r="D1692" t="s">
        <v>6779</v>
      </c>
      <c r="E1692" t="s">
        <v>7790</v>
      </c>
      <c r="F1692">
        <f t="shared" si="26"/>
        <v>2</v>
      </c>
    </row>
    <row r="1693" spans="1:6" x14ac:dyDescent="0.35">
      <c r="A1693" t="s">
        <v>106</v>
      </c>
      <c r="B1693" t="s">
        <v>1825</v>
      </c>
      <c r="C1693" t="s">
        <v>4279</v>
      </c>
      <c r="D1693" t="s">
        <v>6780</v>
      </c>
      <c r="E1693" t="s">
        <v>8191</v>
      </c>
      <c r="F1693">
        <f t="shared" si="26"/>
        <v>7</v>
      </c>
    </row>
    <row r="1694" spans="1:6" x14ac:dyDescent="0.35">
      <c r="A1694" t="s">
        <v>6</v>
      </c>
      <c r="B1694" t="s">
        <v>1826</v>
      </c>
      <c r="C1694" t="s">
        <v>4280</v>
      </c>
      <c r="D1694" t="s">
        <v>6781</v>
      </c>
      <c r="E1694" t="s">
        <v>8192</v>
      </c>
      <c r="F1694">
        <f t="shared" si="26"/>
        <v>4</v>
      </c>
    </row>
    <row r="1695" spans="1:6" x14ac:dyDescent="0.35">
      <c r="A1695" t="s">
        <v>7</v>
      </c>
      <c r="B1695" t="s">
        <v>1827</v>
      </c>
      <c r="C1695" t="s">
        <v>4281</v>
      </c>
      <c r="D1695" t="s">
        <v>6782</v>
      </c>
      <c r="E1695" t="s">
        <v>8193</v>
      </c>
      <c r="F1695">
        <f t="shared" si="26"/>
        <v>3</v>
      </c>
    </row>
    <row r="1696" spans="1:6" x14ac:dyDescent="0.35">
      <c r="A1696" t="s">
        <v>5</v>
      </c>
      <c r="B1696" t="s">
        <v>1828</v>
      </c>
      <c r="C1696" t="s">
        <v>4282</v>
      </c>
      <c r="D1696" t="s">
        <v>6783</v>
      </c>
      <c r="E1696" t="s">
        <v>7704</v>
      </c>
      <c r="F1696">
        <f t="shared" si="26"/>
        <v>2</v>
      </c>
    </row>
    <row r="1697" spans="1:6" x14ac:dyDescent="0.35">
      <c r="A1697" t="s">
        <v>5</v>
      </c>
      <c r="B1697" t="s">
        <v>1829</v>
      </c>
      <c r="C1697" t="s">
        <v>4283</v>
      </c>
      <c r="D1697" t="s">
        <v>6784</v>
      </c>
      <c r="E1697" t="s">
        <v>7686</v>
      </c>
      <c r="F1697">
        <f t="shared" si="26"/>
        <v>2</v>
      </c>
    </row>
    <row r="1698" spans="1:6" x14ac:dyDescent="0.35">
      <c r="A1698" t="s">
        <v>5</v>
      </c>
      <c r="B1698" t="s">
        <v>1830</v>
      </c>
      <c r="C1698" t="s">
        <v>4284</v>
      </c>
      <c r="D1698" t="s">
        <v>6785</v>
      </c>
      <c r="E1698" t="s">
        <v>7662</v>
      </c>
      <c r="F1698">
        <f t="shared" si="26"/>
        <v>2</v>
      </c>
    </row>
    <row r="1699" spans="1:6" x14ac:dyDescent="0.35">
      <c r="A1699" t="s">
        <v>5</v>
      </c>
      <c r="B1699" t="s">
        <v>1831</v>
      </c>
      <c r="C1699" t="s">
        <v>4285</v>
      </c>
      <c r="D1699" t="s">
        <v>6786</v>
      </c>
      <c r="E1699" t="s">
        <v>7658</v>
      </c>
      <c r="F1699">
        <f t="shared" si="26"/>
        <v>2</v>
      </c>
    </row>
    <row r="1700" spans="1:6" x14ac:dyDescent="0.35">
      <c r="A1700" t="s">
        <v>5</v>
      </c>
      <c r="B1700" t="s">
        <v>1832</v>
      </c>
      <c r="C1700" t="s">
        <v>4286</v>
      </c>
      <c r="D1700" t="s">
        <v>6787</v>
      </c>
      <c r="E1700" t="s">
        <v>7677</v>
      </c>
      <c r="F1700">
        <f t="shared" si="26"/>
        <v>2</v>
      </c>
    </row>
    <row r="1701" spans="1:6" x14ac:dyDescent="0.35">
      <c r="A1701" t="s">
        <v>5</v>
      </c>
      <c r="B1701" t="s">
        <v>1833</v>
      </c>
      <c r="C1701" t="s">
        <v>4287</v>
      </c>
      <c r="D1701" t="s">
        <v>6788</v>
      </c>
      <c r="E1701" t="s">
        <v>7726</v>
      </c>
      <c r="F1701">
        <f t="shared" si="26"/>
        <v>2</v>
      </c>
    </row>
    <row r="1702" spans="1:6" x14ac:dyDescent="0.35">
      <c r="A1702" t="s">
        <v>5</v>
      </c>
      <c r="B1702" t="s">
        <v>1834</v>
      </c>
      <c r="C1702" t="s">
        <v>4288</v>
      </c>
      <c r="D1702" t="s">
        <v>6789</v>
      </c>
      <c r="E1702" t="s">
        <v>7849</v>
      </c>
      <c r="F1702">
        <f t="shared" si="26"/>
        <v>2</v>
      </c>
    </row>
    <row r="1703" spans="1:6" x14ac:dyDescent="0.35">
      <c r="A1703" t="s">
        <v>5</v>
      </c>
      <c r="B1703" t="s">
        <v>1835</v>
      </c>
      <c r="C1703" t="s">
        <v>4289</v>
      </c>
      <c r="D1703" t="s">
        <v>6790</v>
      </c>
      <c r="E1703" t="s">
        <v>7711</v>
      </c>
      <c r="F1703">
        <f t="shared" si="26"/>
        <v>2</v>
      </c>
    </row>
    <row r="1704" spans="1:6" x14ac:dyDescent="0.35">
      <c r="A1704" t="s">
        <v>11</v>
      </c>
      <c r="B1704" t="s">
        <v>1836</v>
      </c>
      <c r="C1704" t="s">
        <v>1836</v>
      </c>
      <c r="D1704" t="s">
        <v>6791</v>
      </c>
      <c r="E1704" t="s">
        <v>7644</v>
      </c>
      <c r="F1704">
        <f t="shared" si="26"/>
        <v>1</v>
      </c>
    </row>
    <row r="1705" spans="1:6" x14ac:dyDescent="0.35">
      <c r="A1705" t="s">
        <v>10</v>
      </c>
      <c r="B1705" t="s">
        <v>1837</v>
      </c>
      <c r="C1705" t="s">
        <v>4290</v>
      </c>
      <c r="D1705" t="s">
        <v>6792</v>
      </c>
      <c r="E1705" t="s">
        <v>7888</v>
      </c>
      <c r="F1705">
        <f t="shared" si="26"/>
        <v>4</v>
      </c>
    </row>
    <row r="1706" spans="1:6" x14ac:dyDescent="0.35">
      <c r="A1706" t="s">
        <v>5</v>
      </c>
      <c r="B1706" t="s">
        <v>1838</v>
      </c>
      <c r="C1706" t="s">
        <v>4291</v>
      </c>
      <c r="D1706" t="s">
        <v>6793</v>
      </c>
      <c r="E1706" t="s">
        <v>7640</v>
      </c>
      <c r="F1706">
        <f t="shared" si="26"/>
        <v>2</v>
      </c>
    </row>
    <row r="1707" spans="1:6" x14ac:dyDescent="0.35">
      <c r="A1707" t="s">
        <v>9</v>
      </c>
      <c r="B1707" t="s">
        <v>1839</v>
      </c>
      <c r="C1707" t="s">
        <v>4292</v>
      </c>
      <c r="D1707" t="s">
        <v>6794</v>
      </c>
      <c r="E1707" t="s">
        <v>8194</v>
      </c>
      <c r="F1707">
        <f t="shared" si="26"/>
        <v>3</v>
      </c>
    </row>
    <row r="1708" spans="1:6" x14ac:dyDescent="0.35">
      <c r="A1708" t="s">
        <v>28</v>
      </c>
      <c r="B1708" t="s">
        <v>1840</v>
      </c>
      <c r="C1708" t="s">
        <v>4293</v>
      </c>
      <c r="D1708" t="s">
        <v>6795</v>
      </c>
      <c r="E1708" t="s">
        <v>8195</v>
      </c>
      <c r="F1708">
        <f t="shared" si="26"/>
        <v>5</v>
      </c>
    </row>
    <row r="1709" spans="1:6" x14ac:dyDescent="0.35">
      <c r="A1709" t="s">
        <v>7</v>
      </c>
      <c r="B1709" t="s">
        <v>1841</v>
      </c>
      <c r="C1709" t="s">
        <v>4294</v>
      </c>
      <c r="D1709" t="s">
        <v>6796</v>
      </c>
      <c r="E1709" t="s">
        <v>7656</v>
      </c>
      <c r="F1709">
        <f t="shared" si="26"/>
        <v>3</v>
      </c>
    </row>
    <row r="1710" spans="1:6" x14ac:dyDescent="0.35">
      <c r="A1710" t="s">
        <v>9</v>
      </c>
      <c r="B1710" t="s">
        <v>1842</v>
      </c>
      <c r="C1710" t="s">
        <v>4295</v>
      </c>
      <c r="D1710" t="s">
        <v>6797</v>
      </c>
      <c r="E1710" t="s">
        <v>7840</v>
      </c>
      <c r="F1710">
        <f t="shared" si="26"/>
        <v>3</v>
      </c>
    </row>
    <row r="1711" spans="1:6" x14ac:dyDescent="0.35">
      <c r="A1711" t="s">
        <v>5</v>
      </c>
      <c r="B1711" t="s">
        <v>1843</v>
      </c>
      <c r="C1711" t="s">
        <v>4296</v>
      </c>
      <c r="D1711" t="s">
        <v>6798</v>
      </c>
      <c r="E1711" t="s">
        <v>7630</v>
      </c>
      <c r="F1711">
        <f t="shared" si="26"/>
        <v>2</v>
      </c>
    </row>
    <row r="1712" spans="1:6" x14ac:dyDescent="0.35">
      <c r="A1712" t="s">
        <v>5</v>
      </c>
      <c r="B1712" t="s">
        <v>1844</v>
      </c>
      <c r="C1712" t="s">
        <v>4297</v>
      </c>
      <c r="D1712" t="s">
        <v>6799</v>
      </c>
      <c r="E1712" t="s">
        <v>7790</v>
      </c>
      <c r="F1712">
        <f t="shared" si="26"/>
        <v>2</v>
      </c>
    </row>
    <row r="1713" spans="1:6" x14ac:dyDescent="0.35">
      <c r="A1713" t="s">
        <v>5</v>
      </c>
      <c r="B1713" t="s">
        <v>1845</v>
      </c>
      <c r="C1713" t="s">
        <v>4298</v>
      </c>
      <c r="D1713" t="s">
        <v>6800</v>
      </c>
      <c r="E1713" t="s">
        <v>7658</v>
      </c>
      <c r="F1713">
        <f t="shared" si="26"/>
        <v>2</v>
      </c>
    </row>
    <row r="1714" spans="1:6" x14ac:dyDescent="0.35">
      <c r="A1714" t="s">
        <v>5</v>
      </c>
      <c r="B1714" t="s">
        <v>1846</v>
      </c>
      <c r="C1714" t="s">
        <v>4299</v>
      </c>
      <c r="D1714" t="s">
        <v>6801</v>
      </c>
      <c r="E1714" t="s">
        <v>7662</v>
      </c>
      <c r="F1714">
        <f t="shared" si="26"/>
        <v>2</v>
      </c>
    </row>
    <row r="1715" spans="1:6" x14ac:dyDescent="0.35">
      <c r="A1715" t="s">
        <v>38</v>
      </c>
      <c r="B1715" t="s">
        <v>1847</v>
      </c>
      <c r="C1715" t="s">
        <v>4300</v>
      </c>
      <c r="D1715" t="s">
        <v>6802</v>
      </c>
      <c r="E1715" t="s">
        <v>8196</v>
      </c>
      <c r="F1715">
        <f t="shared" si="26"/>
        <v>3</v>
      </c>
    </row>
    <row r="1716" spans="1:6" x14ac:dyDescent="0.35">
      <c r="A1716" t="s">
        <v>107</v>
      </c>
      <c r="B1716" t="s">
        <v>1848</v>
      </c>
      <c r="C1716" t="s">
        <v>4301</v>
      </c>
      <c r="D1716" t="s">
        <v>6803</v>
      </c>
      <c r="E1716" t="s">
        <v>7666</v>
      </c>
      <c r="F1716">
        <f t="shared" si="26"/>
        <v>3</v>
      </c>
    </row>
    <row r="1717" spans="1:6" x14ac:dyDescent="0.35">
      <c r="A1717" t="s">
        <v>8</v>
      </c>
      <c r="B1717" t="s">
        <v>1849</v>
      </c>
      <c r="C1717" t="s">
        <v>4302</v>
      </c>
      <c r="D1717" t="s">
        <v>6804</v>
      </c>
      <c r="E1717" t="s">
        <v>7729</v>
      </c>
      <c r="F1717">
        <f t="shared" si="26"/>
        <v>3</v>
      </c>
    </row>
    <row r="1718" spans="1:6" x14ac:dyDescent="0.35">
      <c r="A1718" t="s">
        <v>62</v>
      </c>
      <c r="B1718" t="s">
        <v>1850</v>
      </c>
      <c r="C1718" t="s">
        <v>4303</v>
      </c>
      <c r="D1718" t="s">
        <v>6805</v>
      </c>
      <c r="E1718" t="s">
        <v>8197</v>
      </c>
      <c r="F1718">
        <f t="shared" si="26"/>
        <v>8</v>
      </c>
    </row>
    <row r="1719" spans="1:6" x14ac:dyDescent="0.35">
      <c r="A1719" t="s">
        <v>5</v>
      </c>
      <c r="B1719" t="s">
        <v>1851</v>
      </c>
      <c r="C1719" t="s">
        <v>4304</v>
      </c>
      <c r="D1719" t="s">
        <v>6806</v>
      </c>
      <c r="E1719" t="s">
        <v>7641</v>
      </c>
      <c r="F1719">
        <f t="shared" si="26"/>
        <v>2</v>
      </c>
    </row>
    <row r="1720" spans="1:6" x14ac:dyDescent="0.35">
      <c r="A1720" t="s">
        <v>13</v>
      </c>
      <c r="B1720" t="s">
        <v>1852</v>
      </c>
      <c r="C1720" t="s">
        <v>4305</v>
      </c>
      <c r="D1720" t="s">
        <v>6807</v>
      </c>
      <c r="E1720" t="s">
        <v>7675</v>
      </c>
      <c r="F1720">
        <f t="shared" si="26"/>
        <v>3</v>
      </c>
    </row>
    <row r="1721" spans="1:6" x14ac:dyDescent="0.35">
      <c r="A1721" t="s">
        <v>17</v>
      </c>
      <c r="B1721" t="s">
        <v>1853</v>
      </c>
      <c r="C1721" t="s">
        <v>4306</v>
      </c>
      <c r="D1721" t="s">
        <v>6808</v>
      </c>
      <c r="E1721" t="s">
        <v>7718</v>
      </c>
      <c r="F1721">
        <f t="shared" si="26"/>
        <v>3</v>
      </c>
    </row>
    <row r="1722" spans="1:6" x14ac:dyDescent="0.35">
      <c r="A1722" t="s">
        <v>28</v>
      </c>
      <c r="B1722" t="s">
        <v>1854</v>
      </c>
      <c r="C1722" t="s">
        <v>4307</v>
      </c>
      <c r="D1722" t="s">
        <v>6809</v>
      </c>
      <c r="E1722" t="s">
        <v>8198</v>
      </c>
      <c r="F1722">
        <f t="shared" si="26"/>
        <v>5</v>
      </c>
    </row>
    <row r="1723" spans="1:6" x14ac:dyDescent="0.35">
      <c r="A1723" t="s">
        <v>45</v>
      </c>
      <c r="B1723" t="s">
        <v>1855</v>
      </c>
      <c r="C1723" t="s">
        <v>4308</v>
      </c>
      <c r="D1723" t="s">
        <v>6810</v>
      </c>
      <c r="E1723" t="s">
        <v>8143</v>
      </c>
      <c r="F1723">
        <f t="shared" si="26"/>
        <v>3</v>
      </c>
    </row>
    <row r="1724" spans="1:6" x14ac:dyDescent="0.35">
      <c r="A1724" t="s">
        <v>17</v>
      </c>
      <c r="B1724" t="s">
        <v>1856</v>
      </c>
      <c r="C1724" t="s">
        <v>4309</v>
      </c>
      <c r="D1724" t="s">
        <v>6811</v>
      </c>
      <c r="E1724" t="s">
        <v>8199</v>
      </c>
      <c r="F1724">
        <f t="shared" si="26"/>
        <v>3</v>
      </c>
    </row>
    <row r="1725" spans="1:6" x14ac:dyDescent="0.35">
      <c r="A1725" t="s">
        <v>63</v>
      </c>
      <c r="B1725" t="s">
        <v>1857</v>
      </c>
      <c r="C1725" t="s">
        <v>4310</v>
      </c>
      <c r="D1725" t="s">
        <v>6812</v>
      </c>
      <c r="E1725" t="s">
        <v>8104</v>
      </c>
      <c r="F1725">
        <f t="shared" si="26"/>
        <v>2</v>
      </c>
    </row>
    <row r="1726" spans="1:6" x14ac:dyDescent="0.35">
      <c r="A1726" t="s">
        <v>9</v>
      </c>
      <c r="B1726" t="s">
        <v>1858</v>
      </c>
      <c r="C1726" t="s">
        <v>4311</v>
      </c>
      <c r="D1726" t="s">
        <v>6813</v>
      </c>
      <c r="E1726" t="s">
        <v>8200</v>
      </c>
      <c r="F1726">
        <f t="shared" si="26"/>
        <v>3</v>
      </c>
    </row>
    <row r="1727" spans="1:6" x14ac:dyDescent="0.35">
      <c r="A1727" t="s">
        <v>5</v>
      </c>
      <c r="B1727" t="s">
        <v>1859</v>
      </c>
      <c r="C1727" t="s">
        <v>4312</v>
      </c>
      <c r="D1727" t="s">
        <v>6814</v>
      </c>
      <c r="E1727" t="s">
        <v>7641</v>
      </c>
      <c r="F1727">
        <f t="shared" si="26"/>
        <v>2</v>
      </c>
    </row>
    <row r="1728" spans="1:6" x14ac:dyDescent="0.35">
      <c r="A1728" t="s">
        <v>5</v>
      </c>
      <c r="B1728" t="s">
        <v>1860</v>
      </c>
      <c r="C1728" t="s">
        <v>4313</v>
      </c>
      <c r="D1728" t="s">
        <v>6815</v>
      </c>
      <c r="E1728" t="s">
        <v>7698</v>
      </c>
      <c r="F1728">
        <f t="shared" si="26"/>
        <v>2</v>
      </c>
    </row>
    <row r="1729" spans="1:6" x14ac:dyDescent="0.35">
      <c r="A1729" t="s">
        <v>5</v>
      </c>
      <c r="B1729" t="s">
        <v>1861</v>
      </c>
      <c r="C1729" t="s">
        <v>4314</v>
      </c>
      <c r="D1729" t="s">
        <v>6816</v>
      </c>
      <c r="E1729" t="s">
        <v>7863</v>
      </c>
      <c r="F1729">
        <f t="shared" si="26"/>
        <v>2</v>
      </c>
    </row>
    <row r="1730" spans="1:6" x14ac:dyDescent="0.35">
      <c r="A1730" t="s">
        <v>5</v>
      </c>
      <c r="B1730" t="s">
        <v>1862</v>
      </c>
      <c r="C1730" t="s">
        <v>4315</v>
      </c>
      <c r="D1730" t="s">
        <v>6817</v>
      </c>
      <c r="E1730" t="s">
        <v>7658</v>
      </c>
      <c r="F1730">
        <f t="shared" si="26"/>
        <v>2</v>
      </c>
    </row>
    <row r="1731" spans="1:6" x14ac:dyDescent="0.35">
      <c r="A1731" t="s">
        <v>108</v>
      </c>
      <c r="B1731" t="s">
        <v>1863</v>
      </c>
      <c r="C1731" t="s">
        <v>4316</v>
      </c>
      <c r="D1731" t="s">
        <v>6818</v>
      </c>
      <c r="E1731" t="s">
        <v>8201</v>
      </c>
      <c r="F1731">
        <f t="shared" ref="F1731:F1794" si="27">LEN(A1731)-1</f>
        <v>6</v>
      </c>
    </row>
    <row r="1732" spans="1:6" x14ac:dyDescent="0.35">
      <c r="A1732" t="s">
        <v>5</v>
      </c>
      <c r="B1732" t="s">
        <v>1864</v>
      </c>
      <c r="C1732" t="s">
        <v>4317</v>
      </c>
      <c r="D1732" t="s">
        <v>6819</v>
      </c>
      <c r="E1732" t="s">
        <v>7638</v>
      </c>
      <c r="F1732">
        <f t="shared" si="27"/>
        <v>2</v>
      </c>
    </row>
    <row r="1733" spans="1:6" x14ac:dyDescent="0.35">
      <c r="A1733" t="s">
        <v>5</v>
      </c>
      <c r="B1733" t="s">
        <v>1865</v>
      </c>
      <c r="C1733" t="s">
        <v>4318</v>
      </c>
      <c r="D1733" t="s">
        <v>6820</v>
      </c>
      <c r="E1733" t="s">
        <v>7662</v>
      </c>
      <c r="F1733">
        <f t="shared" si="27"/>
        <v>2</v>
      </c>
    </row>
    <row r="1734" spans="1:6" x14ac:dyDescent="0.35">
      <c r="A1734" t="s">
        <v>5</v>
      </c>
      <c r="B1734" t="s">
        <v>1866</v>
      </c>
      <c r="C1734" t="s">
        <v>4319</v>
      </c>
      <c r="D1734" t="s">
        <v>6821</v>
      </c>
      <c r="E1734" t="s">
        <v>7643</v>
      </c>
      <c r="F1734">
        <f t="shared" si="27"/>
        <v>2</v>
      </c>
    </row>
    <row r="1735" spans="1:6" x14ac:dyDescent="0.35">
      <c r="A1735" t="s">
        <v>35</v>
      </c>
      <c r="B1735" t="s">
        <v>1867</v>
      </c>
      <c r="C1735" t="s">
        <v>4320</v>
      </c>
      <c r="D1735" t="s">
        <v>6822</v>
      </c>
      <c r="E1735" t="s">
        <v>8202</v>
      </c>
      <c r="F1735">
        <f t="shared" si="27"/>
        <v>5</v>
      </c>
    </row>
    <row r="1736" spans="1:6" x14ac:dyDescent="0.35">
      <c r="A1736" t="s">
        <v>7</v>
      </c>
      <c r="B1736" t="s">
        <v>1868</v>
      </c>
      <c r="C1736" t="s">
        <v>4321</v>
      </c>
      <c r="D1736" t="s">
        <v>6823</v>
      </c>
      <c r="E1736" t="s">
        <v>7666</v>
      </c>
      <c r="F1736">
        <f t="shared" si="27"/>
        <v>3</v>
      </c>
    </row>
    <row r="1737" spans="1:6" x14ac:dyDescent="0.35">
      <c r="A1737" t="s">
        <v>17</v>
      </c>
      <c r="B1737" t="s">
        <v>1869</v>
      </c>
      <c r="C1737" t="s">
        <v>4322</v>
      </c>
      <c r="D1737" t="s">
        <v>6824</v>
      </c>
      <c r="E1737" t="s">
        <v>7666</v>
      </c>
      <c r="F1737">
        <f t="shared" si="27"/>
        <v>3</v>
      </c>
    </row>
    <row r="1738" spans="1:6" x14ac:dyDescent="0.35">
      <c r="A1738" t="s">
        <v>23</v>
      </c>
      <c r="B1738" t="s">
        <v>1870</v>
      </c>
      <c r="C1738" t="s">
        <v>4323</v>
      </c>
      <c r="D1738" t="s">
        <v>6825</v>
      </c>
      <c r="E1738" t="s">
        <v>7698</v>
      </c>
      <c r="F1738">
        <f t="shared" si="27"/>
        <v>2</v>
      </c>
    </row>
    <row r="1739" spans="1:6" x14ac:dyDescent="0.35">
      <c r="A1739" t="s">
        <v>17</v>
      </c>
      <c r="B1739" t="s">
        <v>1871</v>
      </c>
      <c r="C1739" t="s">
        <v>4324</v>
      </c>
      <c r="D1739" t="s">
        <v>6826</v>
      </c>
      <c r="E1739" t="s">
        <v>7656</v>
      </c>
      <c r="F1739">
        <f t="shared" si="27"/>
        <v>3</v>
      </c>
    </row>
    <row r="1740" spans="1:6" x14ac:dyDescent="0.35">
      <c r="A1740" t="s">
        <v>8</v>
      </c>
      <c r="B1740" t="s">
        <v>1872</v>
      </c>
      <c r="C1740" t="s">
        <v>4325</v>
      </c>
      <c r="D1740" t="s">
        <v>6827</v>
      </c>
      <c r="E1740" t="s">
        <v>7740</v>
      </c>
      <c r="F1740">
        <f t="shared" si="27"/>
        <v>3</v>
      </c>
    </row>
    <row r="1741" spans="1:6" x14ac:dyDescent="0.35">
      <c r="A1741" t="s">
        <v>13</v>
      </c>
      <c r="B1741" t="s">
        <v>1873</v>
      </c>
      <c r="C1741" t="s">
        <v>4326</v>
      </c>
      <c r="D1741" t="s">
        <v>6828</v>
      </c>
      <c r="E1741" t="s">
        <v>7683</v>
      </c>
      <c r="F1741">
        <f t="shared" si="27"/>
        <v>3</v>
      </c>
    </row>
    <row r="1742" spans="1:6" x14ac:dyDescent="0.35">
      <c r="A1742" t="s">
        <v>45</v>
      </c>
      <c r="B1742" t="s">
        <v>1874</v>
      </c>
      <c r="C1742" t="s">
        <v>4327</v>
      </c>
      <c r="D1742" t="s">
        <v>6829</v>
      </c>
      <c r="E1742" t="s">
        <v>8203</v>
      </c>
      <c r="F1742">
        <f t="shared" si="27"/>
        <v>3</v>
      </c>
    </row>
    <row r="1743" spans="1:6" x14ac:dyDescent="0.35">
      <c r="A1743" t="s">
        <v>5</v>
      </c>
      <c r="B1743" t="s">
        <v>1875</v>
      </c>
      <c r="C1743" t="s">
        <v>4328</v>
      </c>
      <c r="D1743" t="s">
        <v>6830</v>
      </c>
      <c r="E1743" t="s">
        <v>8204</v>
      </c>
      <c r="F1743">
        <f t="shared" si="27"/>
        <v>2</v>
      </c>
    </row>
    <row r="1744" spans="1:6" x14ac:dyDescent="0.35">
      <c r="A1744" t="s">
        <v>5</v>
      </c>
      <c r="B1744" t="s">
        <v>1876</v>
      </c>
      <c r="C1744" t="s">
        <v>4329</v>
      </c>
      <c r="D1744" t="s">
        <v>6831</v>
      </c>
      <c r="E1744" t="s">
        <v>7662</v>
      </c>
      <c r="F1744">
        <f t="shared" si="27"/>
        <v>2</v>
      </c>
    </row>
    <row r="1745" spans="1:6" x14ac:dyDescent="0.35">
      <c r="A1745" t="s">
        <v>5</v>
      </c>
      <c r="B1745" t="s">
        <v>1877</v>
      </c>
      <c r="C1745" t="s">
        <v>4330</v>
      </c>
      <c r="D1745" t="s">
        <v>6832</v>
      </c>
      <c r="E1745" t="s">
        <v>7704</v>
      </c>
      <c r="F1745">
        <f t="shared" si="27"/>
        <v>2</v>
      </c>
    </row>
    <row r="1746" spans="1:6" x14ac:dyDescent="0.35">
      <c r="A1746" t="s">
        <v>10</v>
      </c>
      <c r="B1746" t="s">
        <v>1878</v>
      </c>
      <c r="C1746" t="s">
        <v>4331</v>
      </c>
      <c r="D1746" t="s">
        <v>6833</v>
      </c>
      <c r="E1746" t="s">
        <v>8205</v>
      </c>
      <c r="F1746">
        <f t="shared" si="27"/>
        <v>4</v>
      </c>
    </row>
    <row r="1747" spans="1:6" x14ac:dyDescent="0.35">
      <c r="A1747" t="s">
        <v>8</v>
      </c>
      <c r="B1747" t="s">
        <v>1879</v>
      </c>
      <c r="C1747" t="s">
        <v>4332</v>
      </c>
      <c r="D1747" t="s">
        <v>6834</v>
      </c>
      <c r="E1747" t="s">
        <v>8133</v>
      </c>
      <c r="F1747">
        <f t="shared" si="27"/>
        <v>3</v>
      </c>
    </row>
    <row r="1748" spans="1:6" x14ac:dyDescent="0.35">
      <c r="A1748" t="s">
        <v>5</v>
      </c>
      <c r="B1748" t="s">
        <v>1880</v>
      </c>
      <c r="C1748" t="s">
        <v>4333</v>
      </c>
      <c r="D1748" t="s">
        <v>6835</v>
      </c>
      <c r="E1748" t="s">
        <v>7641</v>
      </c>
      <c r="F1748">
        <f t="shared" si="27"/>
        <v>2</v>
      </c>
    </row>
    <row r="1749" spans="1:6" x14ac:dyDescent="0.35">
      <c r="A1749" t="s">
        <v>11</v>
      </c>
      <c r="B1749" t="s">
        <v>1881</v>
      </c>
      <c r="C1749" t="s">
        <v>1881</v>
      </c>
      <c r="D1749" t="s">
        <v>6836</v>
      </c>
      <c r="E1749" t="s">
        <v>7644</v>
      </c>
      <c r="F1749">
        <f t="shared" si="27"/>
        <v>1</v>
      </c>
    </row>
    <row r="1750" spans="1:6" x14ac:dyDescent="0.35">
      <c r="A1750" t="s">
        <v>5</v>
      </c>
      <c r="B1750" t="s">
        <v>1882</v>
      </c>
      <c r="C1750" t="s">
        <v>4334</v>
      </c>
      <c r="D1750" t="s">
        <v>6837</v>
      </c>
      <c r="E1750" t="s">
        <v>7699</v>
      </c>
      <c r="F1750">
        <f t="shared" si="27"/>
        <v>2</v>
      </c>
    </row>
    <row r="1751" spans="1:6" x14ac:dyDescent="0.35">
      <c r="A1751" t="s">
        <v>13</v>
      </c>
      <c r="B1751" t="s">
        <v>1883</v>
      </c>
      <c r="C1751" t="s">
        <v>4335</v>
      </c>
      <c r="D1751" t="s">
        <v>6838</v>
      </c>
      <c r="E1751" t="s">
        <v>7957</v>
      </c>
      <c r="F1751">
        <f t="shared" si="27"/>
        <v>3</v>
      </c>
    </row>
    <row r="1752" spans="1:6" x14ac:dyDescent="0.35">
      <c r="A1752" t="s">
        <v>9</v>
      </c>
      <c r="B1752" t="s">
        <v>1884</v>
      </c>
      <c r="C1752" t="s">
        <v>4336</v>
      </c>
      <c r="D1752" t="s">
        <v>6839</v>
      </c>
      <c r="E1752" t="s">
        <v>7773</v>
      </c>
      <c r="F1752">
        <f t="shared" si="27"/>
        <v>3</v>
      </c>
    </row>
    <row r="1753" spans="1:6" x14ac:dyDescent="0.35">
      <c r="A1753" t="s">
        <v>5</v>
      </c>
      <c r="B1753" t="s">
        <v>1885</v>
      </c>
      <c r="C1753" t="s">
        <v>4337</v>
      </c>
      <c r="D1753" t="s">
        <v>6840</v>
      </c>
      <c r="E1753" t="s">
        <v>7633</v>
      </c>
      <c r="F1753">
        <f t="shared" si="27"/>
        <v>2</v>
      </c>
    </row>
    <row r="1754" spans="1:6" x14ac:dyDescent="0.35">
      <c r="A1754" t="s">
        <v>5</v>
      </c>
      <c r="B1754" t="s">
        <v>1886</v>
      </c>
      <c r="C1754" t="s">
        <v>4338</v>
      </c>
      <c r="D1754" t="s">
        <v>6841</v>
      </c>
      <c r="E1754" t="s">
        <v>7927</v>
      </c>
      <c r="F1754">
        <f t="shared" si="27"/>
        <v>2</v>
      </c>
    </row>
    <row r="1755" spans="1:6" x14ac:dyDescent="0.35">
      <c r="A1755" t="s">
        <v>10</v>
      </c>
      <c r="B1755" t="s">
        <v>1887</v>
      </c>
      <c r="C1755" t="s">
        <v>4339</v>
      </c>
      <c r="D1755" t="s">
        <v>6842</v>
      </c>
      <c r="E1755" t="s">
        <v>8206</v>
      </c>
      <c r="F1755">
        <f t="shared" si="27"/>
        <v>4</v>
      </c>
    </row>
    <row r="1756" spans="1:6" x14ac:dyDescent="0.35">
      <c r="A1756" t="s">
        <v>5</v>
      </c>
      <c r="B1756" t="s">
        <v>1888</v>
      </c>
      <c r="C1756" t="s">
        <v>4340</v>
      </c>
      <c r="D1756" t="s">
        <v>6843</v>
      </c>
      <c r="E1756" t="s">
        <v>7658</v>
      </c>
      <c r="F1756">
        <f t="shared" si="27"/>
        <v>2</v>
      </c>
    </row>
    <row r="1757" spans="1:6" x14ac:dyDescent="0.35">
      <c r="A1757" t="s">
        <v>9</v>
      </c>
      <c r="B1757" t="s">
        <v>1889</v>
      </c>
      <c r="C1757" t="s">
        <v>4341</v>
      </c>
      <c r="D1757" t="s">
        <v>6844</v>
      </c>
      <c r="E1757" t="s">
        <v>8207</v>
      </c>
      <c r="F1757">
        <f t="shared" si="27"/>
        <v>3</v>
      </c>
    </row>
    <row r="1758" spans="1:6" x14ac:dyDescent="0.35">
      <c r="A1758" t="s">
        <v>17</v>
      </c>
      <c r="B1758" t="s">
        <v>1890</v>
      </c>
      <c r="C1758" t="s">
        <v>4342</v>
      </c>
      <c r="D1758" t="s">
        <v>6845</v>
      </c>
      <c r="E1758" t="s">
        <v>7847</v>
      </c>
      <c r="F1758">
        <f t="shared" si="27"/>
        <v>3</v>
      </c>
    </row>
    <row r="1759" spans="1:6" x14ac:dyDescent="0.35">
      <c r="A1759" t="s">
        <v>7</v>
      </c>
      <c r="B1759" t="s">
        <v>1891</v>
      </c>
      <c r="C1759" t="s">
        <v>4343</v>
      </c>
      <c r="D1759" t="s">
        <v>6846</v>
      </c>
      <c r="E1759" t="s">
        <v>7637</v>
      </c>
      <c r="F1759">
        <f t="shared" si="27"/>
        <v>3</v>
      </c>
    </row>
    <row r="1760" spans="1:6" x14ac:dyDescent="0.35">
      <c r="A1760" t="s">
        <v>5</v>
      </c>
      <c r="B1760" t="s">
        <v>1892</v>
      </c>
      <c r="C1760" t="s">
        <v>4344</v>
      </c>
      <c r="D1760" t="s">
        <v>6847</v>
      </c>
      <c r="E1760" t="s">
        <v>7738</v>
      </c>
      <c r="F1760">
        <f t="shared" si="27"/>
        <v>2</v>
      </c>
    </row>
    <row r="1761" spans="1:6" x14ac:dyDescent="0.35">
      <c r="A1761" t="s">
        <v>109</v>
      </c>
      <c r="B1761" t="s">
        <v>1893</v>
      </c>
      <c r="C1761" t="s">
        <v>4345</v>
      </c>
      <c r="D1761" t="s">
        <v>6848</v>
      </c>
      <c r="E1761" t="s">
        <v>8208</v>
      </c>
      <c r="F1761">
        <f t="shared" si="27"/>
        <v>5</v>
      </c>
    </row>
    <row r="1762" spans="1:6" x14ac:dyDescent="0.35">
      <c r="A1762" t="s">
        <v>5</v>
      </c>
      <c r="B1762" t="s">
        <v>1894</v>
      </c>
      <c r="C1762" t="s">
        <v>4346</v>
      </c>
      <c r="D1762" t="s">
        <v>6849</v>
      </c>
      <c r="E1762" t="s">
        <v>7772</v>
      </c>
      <c r="F1762">
        <f t="shared" si="27"/>
        <v>2</v>
      </c>
    </row>
    <row r="1763" spans="1:6" x14ac:dyDescent="0.35">
      <c r="A1763" t="s">
        <v>5</v>
      </c>
      <c r="B1763" t="s">
        <v>1895</v>
      </c>
      <c r="C1763" t="s">
        <v>4347</v>
      </c>
      <c r="D1763" t="s">
        <v>6850</v>
      </c>
      <c r="E1763" t="s">
        <v>7704</v>
      </c>
      <c r="F1763">
        <f t="shared" si="27"/>
        <v>2</v>
      </c>
    </row>
    <row r="1764" spans="1:6" x14ac:dyDescent="0.35">
      <c r="A1764" t="s">
        <v>25</v>
      </c>
      <c r="B1764" t="s">
        <v>1896</v>
      </c>
      <c r="C1764" t="s">
        <v>4348</v>
      </c>
      <c r="D1764" t="s">
        <v>6851</v>
      </c>
      <c r="E1764" t="s">
        <v>8209</v>
      </c>
      <c r="F1764">
        <f t="shared" si="27"/>
        <v>6</v>
      </c>
    </row>
    <row r="1765" spans="1:6" x14ac:dyDescent="0.35">
      <c r="A1765" t="s">
        <v>5</v>
      </c>
      <c r="B1765" t="s">
        <v>1897</v>
      </c>
      <c r="C1765" t="s">
        <v>4349</v>
      </c>
      <c r="D1765" t="s">
        <v>6852</v>
      </c>
      <c r="E1765" t="s">
        <v>7633</v>
      </c>
      <c r="F1765">
        <f t="shared" si="27"/>
        <v>2</v>
      </c>
    </row>
    <row r="1766" spans="1:6" x14ac:dyDescent="0.35">
      <c r="A1766" t="s">
        <v>10</v>
      </c>
      <c r="B1766" t="s">
        <v>1898</v>
      </c>
      <c r="C1766" t="s">
        <v>4350</v>
      </c>
      <c r="D1766" t="s">
        <v>6853</v>
      </c>
      <c r="E1766" t="s">
        <v>8210</v>
      </c>
      <c r="F1766">
        <f t="shared" si="27"/>
        <v>4</v>
      </c>
    </row>
    <row r="1767" spans="1:6" x14ac:dyDescent="0.35">
      <c r="A1767" t="s">
        <v>13</v>
      </c>
      <c r="B1767" t="s">
        <v>1899</v>
      </c>
      <c r="C1767" t="s">
        <v>4351</v>
      </c>
      <c r="D1767" t="s">
        <v>6854</v>
      </c>
      <c r="E1767" t="s">
        <v>7676</v>
      </c>
      <c r="F1767">
        <f t="shared" si="27"/>
        <v>3</v>
      </c>
    </row>
    <row r="1768" spans="1:6" x14ac:dyDescent="0.35">
      <c r="A1768" t="s">
        <v>6</v>
      </c>
      <c r="B1768" t="s">
        <v>1900</v>
      </c>
      <c r="C1768" t="s">
        <v>4352</v>
      </c>
      <c r="D1768" t="s">
        <v>6855</v>
      </c>
      <c r="E1768" t="s">
        <v>8211</v>
      </c>
      <c r="F1768">
        <f t="shared" si="27"/>
        <v>4</v>
      </c>
    </row>
    <row r="1769" spans="1:6" x14ac:dyDescent="0.35">
      <c r="A1769" t="s">
        <v>5</v>
      </c>
      <c r="B1769" t="s">
        <v>1901</v>
      </c>
      <c r="C1769" t="s">
        <v>4353</v>
      </c>
      <c r="D1769" t="s">
        <v>6856</v>
      </c>
      <c r="E1769" t="s">
        <v>7627</v>
      </c>
      <c r="F1769">
        <f t="shared" si="27"/>
        <v>2</v>
      </c>
    </row>
    <row r="1770" spans="1:6" x14ac:dyDescent="0.35">
      <c r="A1770" t="s">
        <v>5</v>
      </c>
      <c r="B1770" t="s">
        <v>1902</v>
      </c>
      <c r="C1770" t="s">
        <v>4354</v>
      </c>
      <c r="D1770" t="s">
        <v>6857</v>
      </c>
      <c r="E1770" t="s">
        <v>7662</v>
      </c>
      <c r="F1770">
        <f t="shared" si="27"/>
        <v>2</v>
      </c>
    </row>
    <row r="1771" spans="1:6" x14ac:dyDescent="0.35">
      <c r="A1771" t="s">
        <v>7</v>
      </c>
      <c r="B1771" t="s">
        <v>1903</v>
      </c>
      <c r="C1771" t="s">
        <v>4355</v>
      </c>
      <c r="D1771" t="s">
        <v>6858</v>
      </c>
      <c r="E1771" t="s">
        <v>8203</v>
      </c>
      <c r="F1771">
        <f t="shared" si="27"/>
        <v>3</v>
      </c>
    </row>
    <row r="1772" spans="1:6" x14ac:dyDescent="0.35">
      <c r="A1772" t="s">
        <v>23</v>
      </c>
      <c r="B1772" t="s">
        <v>1904</v>
      </c>
      <c r="C1772" t="s">
        <v>4356</v>
      </c>
      <c r="D1772" t="s">
        <v>6859</v>
      </c>
      <c r="E1772" t="s">
        <v>7711</v>
      </c>
      <c r="F1772">
        <f t="shared" si="27"/>
        <v>2</v>
      </c>
    </row>
    <row r="1773" spans="1:6" x14ac:dyDescent="0.35">
      <c r="A1773" t="s">
        <v>5</v>
      </c>
      <c r="B1773" t="s">
        <v>1905</v>
      </c>
      <c r="C1773" t="s">
        <v>4357</v>
      </c>
      <c r="D1773" t="s">
        <v>6860</v>
      </c>
      <c r="E1773" t="s">
        <v>7702</v>
      </c>
      <c r="F1773">
        <f t="shared" si="27"/>
        <v>2</v>
      </c>
    </row>
    <row r="1774" spans="1:6" x14ac:dyDescent="0.35">
      <c r="A1774" t="s">
        <v>5</v>
      </c>
      <c r="B1774" t="s">
        <v>1906</v>
      </c>
      <c r="C1774" t="s">
        <v>4358</v>
      </c>
      <c r="D1774" t="s">
        <v>6861</v>
      </c>
      <c r="E1774" t="s">
        <v>7641</v>
      </c>
      <c r="F1774">
        <f t="shared" si="27"/>
        <v>2</v>
      </c>
    </row>
    <row r="1775" spans="1:6" x14ac:dyDescent="0.35">
      <c r="A1775" t="s">
        <v>110</v>
      </c>
      <c r="B1775" t="s">
        <v>1907</v>
      </c>
      <c r="C1775" t="s">
        <v>4359</v>
      </c>
      <c r="D1775" t="s">
        <v>6862</v>
      </c>
      <c r="E1775" t="s">
        <v>8119</v>
      </c>
      <c r="F1775">
        <f t="shared" si="27"/>
        <v>5</v>
      </c>
    </row>
    <row r="1776" spans="1:6" x14ac:dyDescent="0.35">
      <c r="A1776" t="s">
        <v>5</v>
      </c>
      <c r="B1776" t="s">
        <v>1908</v>
      </c>
      <c r="C1776" t="s">
        <v>4360</v>
      </c>
      <c r="D1776" t="s">
        <v>6863</v>
      </c>
      <c r="E1776" t="s">
        <v>7790</v>
      </c>
      <c r="F1776">
        <f t="shared" si="27"/>
        <v>2</v>
      </c>
    </row>
    <row r="1777" spans="1:6" x14ac:dyDescent="0.35">
      <c r="A1777" t="s">
        <v>17</v>
      </c>
      <c r="B1777" t="s">
        <v>1909</v>
      </c>
      <c r="C1777" t="s">
        <v>4361</v>
      </c>
      <c r="D1777" t="s">
        <v>6864</v>
      </c>
      <c r="E1777" t="s">
        <v>7971</v>
      </c>
      <c r="F1777">
        <f t="shared" si="27"/>
        <v>3</v>
      </c>
    </row>
    <row r="1778" spans="1:6" x14ac:dyDescent="0.35">
      <c r="A1778" t="s">
        <v>111</v>
      </c>
      <c r="B1778" t="s">
        <v>1910</v>
      </c>
      <c r="C1778" t="s">
        <v>4362</v>
      </c>
      <c r="D1778" t="s">
        <v>6865</v>
      </c>
      <c r="E1778" t="s">
        <v>7964</v>
      </c>
      <c r="F1778">
        <f t="shared" si="27"/>
        <v>4</v>
      </c>
    </row>
    <row r="1779" spans="1:6" x14ac:dyDescent="0.35">
      <c r="A1779" t="s">
        <v>5</v>
      </c>
      <c r="B1779" t="s">
        <v>1911</v>
      </c>
      <c r="C1779" t="s">
        <v>4363</v>
      </c>
      <c r="D1779" t="s">
        <v>6866</v>
      </c>
      <c r="E1779" t="s">
        <v>7629</v>
      </c>
      <c r="F1779">
        <f t="shared" si="27"/>
        <v>2</v>
      </c>
    </row>
    <row r="1780" spans="1:6" x14ac:dyDescent="0.35">
      <c r="A1780" t="s">
        <v>5</v>
      </c>
      <c r="B1780" t="s">
        <v>1912</v>
      </c>
      <c r="C1780" t="s">
        <v>4364</v>
      </c>
      <c r="D1780" t="s">
        <v>6867</v>
      </c>
      <c r="E1780" t="s">
        <v>7629</v>
      </c>
      <c r="F1780">
        <f t="shared" si="27"/>
        <v>2</v>
      </c>
    </row>
    <row r="1781" spans="1:6" x14ac:dyDescent="0.35">
      <c r="A1781" t="s">
        <v>5</v>
      </c>
      <c r="B1781" t="s">
        <v>1913</v>
      </c>
      <c r="C1781" t="s">
        <v>4365</v>
      </c>
      <c r="D1781" t="s">
        <v>6868</v>
      </c>
      <c r="E1781" t="s">
        <v>7701</v>
      </c>
      <c r="F1781">
        <f t="shared" si="27"/>
        <v>2</v>
      </c>
    </row>
    <row r="1782" spans="1:6" x14ac:dyDescent="0.35">
      <c r="A1782" t="s">
        <v>5</v>
      </c>
      <c r="B1782" t="s">
        <v>1914</v>
      </c>
      <c r="C1782" t="s">
        <v>4366</v>
      </c>
      <c r="D1782" t="s">
        <v>6869</v>
      </c>
      <c r="E1782" t="s">
        <v>7633</v>
      </c>
      <c r="F1782">
        <f t="shared" si="27"/>
        <v>2</v>
      </c>
    </row>
    <row r="1783" spans="1:6" x14ac:dyDescent="0.35">
      <c r="A1783" t="s">
        <v>5</v>
      </c>
      <c r="B1783" t="s">
        <v>1915</v>
      </c>
      <c r="C1783" t="s">
        <v>4367</v>
      </c>
      <c r="D1783" t="s">
        <v>6870</v>
      </c>
      <c r="E1783" t="s">
        <v>7849</v>
      </c>
      <c r="F1783">
        <f t="shared" si="27"/>
        <v>2</v>
      </c>
    </row>
    <row r="1784" spans="1:6" x14ac:dyDescent="0.35">
      <c r="A1784" t="s">
        <v>9</v>
      </c>
      <c r="B1784" t="s">
        <v>1916</v>
      </c>
      <c r="C1784" t="s">
        <v>4368</v>
      </c>
      <c r="D1784" t="s">
        <v>6871</v>
      </c>
      <c r="E1784" t="s">
        <v>7901</v>
      </c>
      <c r="F1784">
        <f t="shared" si="27"/>
        <v>3</v>
      </c>
    </row>
    <row r="1785" spans="1:6" x14ac:dyDescent="0.35">
      <c r="A1785" t="s">
        <v>5</v>
      </c>
      <c r="B1785" t="s">
        <v>1917</v>
      </c>
      <c r="C1785" t="s">
        <v>4369</v>
      </c>
      <c r="D1785" t="s">
        <v>6872</v>
      </c>
      <c r="E1785" t="s">
        <v>7702</v>
      </c>
      <c r="F1785">
        <f t="shared" si="27"/>
        <v>2</v>
      </c>
    </row>
    <row r="1786" spans="1:6" x14ac:dyDescent="0.35">
      <c r="A1786" t="s">
        <v>10</v>
      </c>
      <c r="B1786" t="s">
        <v>1918</v>
      </c>
      <c r="C1786" t="s">
        <v>4370</v>
      </c>
      <c r="D1786" t="s">
        <v>6873</v>
      </c>
      <c r="E1786" t="s">
        <v>8212</v>
      </c>
      <c r="F1786">
        <f t="shared" si="27"/>
        <v>4</v>
      </c>
    </row>
    <row r="1787" spans="1:6" x14ac:dyDescent="0.35">
      <c r="A1787" t="s">
        <v>5</v>
      </c>
      <c r="B1787" t="s">
        <v>1919</v>
      </c>
      <c r="C1787" t="s">
        <v>4371</v>
      </c>
      <c r="D1787" t="s">
        <v>6874</v>
      </c>
      <c r="E1787" t="s">
        <v>7922</v>
      </c>
      <c r="F1787">
        <f t="shared" si="27"/>
        <v>2</v>
      </c>
    </row>
    <row r="1788" spans="1:6" x14ac:dyDescent="0.35">
      <c r="A1788" t="s">
        <v>5</v>
      </c>
      <c r="B1788" t="s">
        <v>1920</v>
      </c>
      <c r="C1788" t="s">
        <v>4372</v>
      </c>
      <c r="D1788" t="s">
        <v>6875</v>
      </c>
      <c r="E1788" t="s">
        <v>7667</v>
      </c>
      <c r="F1788">
        <f t="shared" si="27"/>
        <v>2</v>
      </c>
    </row>
    <row r="1789" spans="1:6" x14ac:dyDescent="0.35">
      <c r="A1789" t="s">
        <v>11</v>
      </c>
      <c r="B1789" t="s">
        <v>1086</v>
      </c>
      <c r="C1789" t="s">
        <v>1086</v>
      </c>
      <c r="D1789" t="s">
        <v>6876</v>
      </c>
      <c r="E1789" t="s">
        <v>7644</v>
      </c>
      <c r="F1789">
        <f t="shared" si="27"/>
        <v>1</v>
      </c>
    </row>
    <row r="1790" spans="1:6" x14ac:dyDescent="0.35">
      <c r="A1790" t="s">
        <v>5</v>
      </c>
      <c r="B1790" t="s">
        <v>1921</v>
      </c>
      <c r="C1790" t="s">
        <v>4373</v>
      </c>
      <c r="D1790" t="s">
        <v>6877</v>
      </c>
      <c r="E1790" t="s">
        <v>7871</v>
      </c>
      <c r="F1790">
        <f t="shared" si="27"/>
        <v>2</v>
      </c>
    </row>
    <row r="1791" spans="1:6" x14ac:dyDescent="0.35">
      <c r="A1791" t="s">
        <v>5</v>
      </c>
      <c r="B1791" t="s">
        <v>1922</v>
      </c>
      <c r="C1791" t="s">
        <v>4374</v>
      </c>
      <c r="D1791" t="s">
        <v>6878</v>
      </c>
      <c r="E1791" t="s">
        <v>7691</v>
      </c>
      <c r="F1791">
        <f t="shared" si="27"/>
        <v>2</v>
      </c>
    </row>
    <row r="1792" spans="1:6" x14ac:dyDescent="0.35">
      <c r="A1792" t="s">
        <v>5</v>
      </c>
      <c r="B1792" t="s">
        <v>1923</v>
      </c>
      <c r="C1792" t="s">
        <v>4375</v>
      </c>
      <c r="D1792" t="s">
        <v>6879</v>
      </c>
      <c r="E1792" t="s">
        <v>7641</v>
      </c>
      <c r="F1792">
        <f t="shared" si="27"/>
        <v>2</v>
      </c>
    </row>
    <row r="1793" spans="1:6" x14ac:dyDescent="0.35">
      <c r="A1793" t="s">
        <v>5</v>
      </c>
      <c r="B1793" t="s">
        <v>1924</v>
      </c>
      <c r="C1793" t="s">
        <v>4376</v>
      </c>
      <c r="D1793" t="s">
        <v>6880</v>
      </c>
      <c r="E1793" t="s">
        <v>7667</v>
      </c>
      <c r="F1793">
        <f t="shared" si="27"/>
        <v>2</v>
      </c>
    </row>
    <row r="1794" spans="1:6" x14ac:dyDescent="0.35">
      <c r="A1794" t="s">
        <v>21</v>
      </c>
      <c r="B1794" t="s">
        <v>1925</v>
      </c>
      <c r="C1794" t="s">
        <v>4377</v>
      </c>
      <c r="D1794" t="s">
        <v>6881</v>
      </c>
      <c r="E1794" t="s">
        <v>8213</v>
      </c>
      <c r="F1794">
        <f t="shared" si="27"/>
        <v>6</v>
      </c>
    </row>
    <row r="1795" spans="1:6" x14ac:dyDescent="0.35">
      <c r="A1795" t="s">
        <v>5</v>
      </c>
      <c r="B1795" t="s">
        <v>1926</v>
      </c>
      <c r="C1795" t="s">
        <v>4378</v>
      </c>
      <c r="D1795" t="s">
        <v>6882</v>
      </c>
      <c r="E1795" t="s">
        <v>7630</v>
      </c>
      <c r="F1795">
        <f t="shared" ref="F1795:F1858" si="28">LEN(A1795)-1</f>
        <v>2</v>
      </c>
    </row>
    <row r="1796" spans="1:6" x14ac:dyDescent="0.35">
      <c r="A1796" t="s">
        <v>5</v>
      </c>
      <c r="B1796" t="s">
        <v>1927</v>
      </c>
      <c r="C1796" t="s">
        <v>4379</v>
      </c>
      <c r="D1796" t="s">
        <v>6883</v>
      </c>
      <c r="E1796" t="s">
        <v>7662</v>
      </c>
      <c r="F1796">
        <f t="shared" si="28"/>
        <v>2</v>
      </c>
    </row>
    <row r="1797" spans="1:6" x14ac:dyDescent="0.35">
      <c r="A1797" t="s">
        <v>5</v>
      </c>
      <c r="B1797" t="s">
        <v>1928</v>
      </c>
      <c r="C1797" t="s">
        <v>4380</v>
      </c>
      <c r="D1797" t="s">
        <v>6884</v>
      </c>
      <c r="E1797" t="s">
        <v>7626</v>
      </c>
      <c r="F1797">
        <f t="shared" si="28"/>
        <v>2</v>
      </c>
    </row>
    <row r="1798" spans="1:6" x14ac:dyDescent="0.35">
      <c r="A1798" t="s">
        <v>5</v>
      </c>
      <c r="B1798" t="s">
        <v>1929</v>
      </c>
      <c r="C1798" t="s">
        <v>4381</v>
      </c>
      <c r="D1798" t="s">
        <v>6885</v>
      </c>
      <c r="E1798" t="s">
        <v>7643</v>
      </c>
      <c r="F1798">
        <f t="shared" si="28"/>
        <v>2</v>
      </c>
    </row>
    <row r="1799" spans="1:6" x14ac:dyDescent="0.35">
      <c r="A1799" t="s">
        <v>5</v>
      </c>
      <c r="B1799" t="s">
        <v>1930</v>
      </c>
      <c r="C1799" t="s">
        <v>4382</v>
      </c>
      <c r="D1799" t="s">
        <v>6886</v>
      </c>
      <c r="E1799" t="s">
        <v>7662</v>
      </c>
      <c r="F1799">
        <f t="shared" si="28"/>
        <v>2</v>
      </c>
    </row>
    <row r="1800" spans="1:6" x14ac:dyDescent="0.35">
      <c r="A1800" t="s">
        <v>5</v>
      </c>
      <c r="B1800" t="s">
        <v>1931</v>
      </c>
      <c r="C1800" t="s">
        <v>4383</v>
      </c>
      <c r="D1800" t="s">
        <v>6887</v>
      </c>
      <c r="E1800" t="s">
        <v>7633</v>
      </c>
      <c r="F1800">
        <f t="shared" si="28"/>
        <v>2</v>
      </c>
    </row>
    <row r="1801" spans="1:6" x14ac:dyDescent="0.35">
      <c r="A1801" t="s">
        <v>5</v>
      </c>
      <c r="B1801" t="s">
        <v>1932</v>
      </c>
      <c r="C1801" t="s">
        <v>4384</v>
      </c>
      <c r="D1801" t="s">
        <v>6888</v>
      </c>
      <c r="E1801" t="s">
        <v>7658</v>
      </c>
      <c r="F1801">
        <f t="shared" si="28"/>
        <v>2</v>
      </c>
    </row>
    <row r="1802" spans="1:6" x14ac:dyDescent="0.35">
      <c r="A1802" t="s">
        <v>5</v>
      </c>
      <c r="B1802" t="s">
        <v>1933</v>
      </c>
      <c r="C1802" t="s">
        <v>4385</v>
      </c>
      <c r="D1802" t="s">
        <v>6889</v>
      </c>
      <c r="E1802" t="s">
        <v>7788</v>
      </c>
      <c r="F1802">
        <f t="shared" si="28"/>
        <v>2</v>
      </c>
    </row>
    <row r="1803" spans="1:6" x14ac:dyDescent="0.35">
      <c r="A1803" t="s">
        <v>11</v>
      </c>
      <c r="B1803" t="s">
        <v>1934</v>
      </c>
      <c r="C1803" t="s">
        <v>1934</v>
      </c>
      <c r="D1803" t="s">
        <v>6890</v>
      </c>
      <c r="E1803" t="s">
        <v>7751</v>
      </c>
      <c r="F1803">
        <f t="shared" si="28"/>
        <v>1</v>
      </c>
    </row>
    <row r="1804" spans="1:6" x14ac:dyDescent="0.35">
      <c r="A1804" t="s">
        <v>5</v>
      </c>
      <c r="B1804" t="s">
        <v>1935</v>
      </c>
      <c r="C1804" t="s">
        <v>4386</v>
      </c>
      <c r="D1804" t="s">
        <v>6891</v>
      </c>
      <c r="E1804" t="s">
        <v>7720</v>
      </c>
      <c r="F1804">
        <f t="shared" si="28"/>
        <v>2</v>
      </c>
    </row>
    <row r="1805" spans="1:6" x14ac:dyDescent="0.35">
      <c r="A1805" t="s">
        <v>5</v>
      </c>
      <c r="B1805" t="s">
        <v>1936</v>
      </c>
      <c r="C1805" t="s">
        <v>4387</v>
      </c>
      <c r="D1805" t="s">
        <v>6892</v>
      </c>
      <c r="E1805" t="s">
        <v>7686</v>
      </c>
      <c r="F1805">
        <f t="shared" si="28"/>
        <v>2</v>
      </c>
    </row>
    <row r="1806" spans="1:6" x14ac:dyDescent="0.35">
      <c r="A1806" t="s">
        <v>5</v>
      </c>
      <c r="B1806" t="s">
        <v>1937</v>
      </c>
      <c r="C1806" t="s">
        <v>4388</v>
      </c>
      <c r="D1806" t="s">
        <v>6893</v>
      </c>
      <c r="E1806" t="s">
        <v>7700</v>
      </c>
      <c r="F1806">
        <f t="shared" si="28"/>
        <v>2</v>
      </c>
    </row>
    <row r="1807" spans="1:6" x14ac:dyDescent="0.35">
      <c r="A1807" t="s">
        <v>10</v>
      </c>
      <c r="B1807" t="s">
        <v>1938</v>
      </c>
      <c r="C1807" t="s">
        <v>4389</v>
      </c>
      <c r="D1807" t="s">
        <v>6894</v>
      </c>
      <c r="E1807" t="s">
        <v>8054</v>
      </c>
      <c r="F1807">
        <f t="shared" si="28"/>
        <v>4</v>
      </c>
    </row>
    <row r="1808" spans="1:6" x14ac:dyDescent="0.35">
      <c r="A1808" t="s">
        <v>5</v>
      </c>
      <c r="B1808" t="s">
        <v>1939</v>
      </c>
      <c r="C1808" t="s">
        <v>4390</v>
      </c>
      <c r="D1808" t="s">
        <v>6895</v>
      </c>
      <c r="E1808" t="s">
        <v>7648</v>
      </c>
      <c r="F1808">
        <f t="shared" si="28"/>
        <v>2</v>
      </c>
    </row>
    <row r="1809" spans="1:6" x14ac:dyDescent="0.35">
      <c r="A1809" t="s">
        <v>5</v>
      </c>
      <c r="B1809" t="s">
        <v>1940</v>
      </c>
      <c r="C1809" t="s">
        <v>4391</v>
      </c>
      <c r="D1809" t="s">
        <v>6896</v>
      </c>
      <c r="E1809" t="s">
        <v>7701</v>
      </c>
      <c r="F1809">
        <f t="shared" si="28"/>
        <v>2</v>
      </c>
    </row>
    <row r="1810" spans="1:6" x14ac:dyDescent="0.35">
      <c r="A1810" t="s">
        <v>5</v>
      </c>
      <c r="B1810" t="s">
        <v>1941</v>
      </c>
      <c r="C1810" t="s">
        <v>4392</v>
      </c>
      <c r="D1810" t="s">
        <v>6897</v>
      </c>
      <c r="E1810" t="s">
        <v>7641</v>
      </c>
      <c r="F1810">
        <f t="shared" si="28"/>
        <v>2</v>
      </c>
    </row>
    <row r="1811" spans="1:6" x14ac:dyDescent="0.35">
      <c r="A1811" t="s">
        <v>5</v>
      </c>
      <c r="B1811" t="s">
        <v>1942</v>
      </c>
      <c r="C1811" t="s">
        <v>4393</v>
      </c>
      <c r="D1811" t="s">
        <v>6898</v>
      </c>
      <c r="E1811" t="s">
        <v>7702</v>
      </c>
      <c r="F1811">
        <f t="shared" si="28"/>
        <v>2</v>
      </c>
    </row>
    <row r="1812" spans="1:6" x14ac:dyDescent="0.35">
      <c r="A1812" t="s">
        <v>46</v>
      </c>
      <c r="B1812" t="s">
        <v>1943</v>
      </c>
      <c r="C1812" t="s">
        <v>4394</v>
      </c>
      <c r="D1812" t="s">
        <v>6899</v>
      </c>
      <c r="E1812" t="s">
        <v>8214</v>
      </c>
      <c r="F1812">
        <f t="shared" si="28"/>
        <v>4</v>
      </c>
    </row>
    <row r="1813" spans="1:6" x14ac:dyDescent="0.35">
      <c r="A1813" t="s">
        <v>10</v>
      </c>
      <c r="B1813" t="s">
        <v>1944</v>
      </c>
      <c r="C1813" t="s">
        <v>4395</v>
      </c>
      <c r="D1813" t="s">
        <v>6900</v>
      </c>
      <c r="E1813" t="s">
        <v>8215</v>
      </c>
      <c r="F1813">
        <f t="shared" si="28"/>
        <v>4</v>
      </c>
    </row>
    <row r="1814" spans="1:6" x14ac:dyDescent="0.35">
      <c r="A1814" t="s">
        <v>5</v>
      </c>
      <c r="B1814" t="s">
        <v>1945</v>
      </c>
      <c r="C1814" t="s">
        <v>4396</v>
      </c>
      <c r="D1814" t="s">
        <v>6901</v>
      </c>
      <c r="E1814" t="s">
        <v>7640</v>
      </c>
      <c r="F1814">
        <f t="shared" si="28"/>
        <v>2</v>
      </c>
    </row>
    <row r="1815" spans="1:6" x14ac:dyDescent="0.35">
      <c r="A1815" t="s">
        <v>10</v>
      </c>
      <c r="B1815" t="s">
        <v>1946</v>
      </c>
      <c r="C1815" t="s">
        <v>4397</v>
      </c>
      <c r="D1815" t="s">
        <v>6902</v>
      </c>
      <c r="E1815" t="s">
        <v>7722</v>
      </c>
      <c r="F1815">
        <f t="shared" si="28"/>
        <v>4</v>
      </c>
    </row>
    <row r="1816" spans="1:6" x14ac:dyDescent="0.35">
      <c r="A1816" t="s">
        <v>11</v>
      </c>
      <c r="B1816" t="s">
        <v>1947</v>
      </c>
      <c r="C1816" t="s">
        <v>1947</v>
      </c>
      <c r="D1816" t="s">
        <v>6903</v>
      </c>
      <c r="E1816" t="s">
        <v>7664</v>
      </c>
      <c r="F1816">
        <f t="shared" si="28"/>
        <v>1</v>
      </c>
    </row>
    <row r="1817" spans="1:6" x14ac:dyDescent="0.35">
      <c r="A1817" t="s">
        <v>10</v>
      </c>
      <c r="B1817" t="s">
        <v>1948</v>
      </c>
      <c r="C1817" t="s">
        <v>4398</v>
      </c>
      <c r="D1817" t="s">
        <v>6904</v>
      </c>
      <c r="E1817" t="s">
        <v>8216</v>
      </c>
      <c r="F1817">
        <f t="shared" si="28"/>
        <v>4</v>
      </c>
    </row>
    <row r="1818" spans="1:6" x14ac:dyDescent="0.35">
      <c r="A1818" t="s">
        <v>5</v>
      </c>
      <c r="B1818" t="s">
        <v>1949</v>
      </c>
      <c r="C1818" t="s">
        <v>4399</v>
      </c>
      <c r="D1818" t="s">
        <v>6905</v>
      </c>
      <c r="E1818" t="s">
        <v>7772</v>
      </c>
      <c r="F1818">
        <f t="shared" si="28"/>
        <v>2</v>
      </c>
    </row>
    <row r="1819" spans="1:6" x14ac:dyDescent="0.35">
      <c r="A1819" t="s">
        <v>9</v>
      </c>
      <c r="B1819" t="s">
        <v>1950</v>
      </c>
      <c r="C1819" t="s">
        <v>4400</v>
      </c>
      <c r="D1819" t="s">
        <v>6906</v>
      </c>
      <c r="E1819" t="s">
        <v>8217</v>
      </c>
      <c r="F1819">
        <f t="shared" si="28"/>
        <v>3</v>
      </c>
    </row>
    <row r="1820" spans="1:6" x14ac:dyDescent="0.35">
      <c r="A1820" t="s">
        <v>9</v>
      </c>
      <c r="B1820" t="s">
        <v>1951</v>
      </c>
      <c r="C1820" t="s">
        <v>4401</v>
      </c>
      <c r="D1820" t="s">
        <v>6907</v>
      </c>
      <c r="E1820" t="s">
        <v>7683</v>
      </c>
      <c r="F1820">
        <f t="shared" si="28"/>
        <v>3</v>
      </c>
    </row>
    <row r="1821" spans="1:6" x14ac:dyDescent="0.35">
      <c r="A1821" t="s">
        <v>5</v>
      </c>
      <c r="B1821" t="s">
        <v>1952</v>
      </c>
      <c r="C1821" t="s">
        <v>4402</v>
      </c>
      <c r="D1821" t="s">
        <v>6908</v>
      </c>
      <c r="E1821" t="s">
        <v>7715</v>
      </c>
      <c r="F1821">
        <f t="shared" si="28"/>
        <v>2</v>
      </c>
    </row>
    <row r="1822" spans="1:6" x14ac:dyDescent="0.35">
      <c r="A1822" t="s">
        <v>5</v>
      </c>
      <c r="B1822" t="s">
        <v>1953</v>
      </c>
      <c r="C1822" t="s">
        <v>4403</v>
      </c>
      <c r="D1822" t="s">
        <v>6909</v>
      </c>
      <c r="E1822" t="s">
        <v>7630</v>
      </c>
      <c r="F1822">
        <f t="shared" si="28"/>
        <v>2</v>
      </c>
    </row>
    <row r="1823" spans="1:6" x14ac:dyDescent="0.35">
      <c r="A1823" t="s">
        <v>6</v>
      </c>
      <c r="B1823" t="s">
        <v>1954</v>
      </c>
      <c r="C1823" t="s">
        <v>4404</v>
      </c>
      <c r="D1823" t="s">
        <v>6910</v>
      </c>
      <c r="E1823" t="s">
        <v>8218</v>
      </c>
      <c r="F1823">
        <f t="shared" si="28"/>
        <v>4</v>
      </c>
    </row>
    <row r="1824" spans="1:6" x14ac:dyDescent="0.35">
      <c r="A1824" t="s">
        <v>5</v>
      </c>
      <c r="B1824" t="s">
        <v>1955</v>
      </c>
      <c r="C1824" t="s">
        <v>4405</v>
      </c>
      <c r="D1824" t="s">
        <v>6911</v>
      </c>
      <c r="E1824" t="s">
        <v>7667</v>
      </c>
      <c r="F1824">
        <f t="shared" si="28"/>
        <v>2</v>
      </c>
    </row>
    <row r="1825" spans="1:6" x14ac:dyDescent="0.35">
      <c r="A1825" t="s">
        <v>5</v>
      </c>
      <c r="B1825" t="s">
        <v>1956</v>
      </c>
      <c r="C1825" t="s">
        <v>4406</v>
      </c>
      <c r="D1825" t="s">
        <v>6912</v>
      </c>
      <c r="E1825" t="s">
        <v>7768</v>
      </c>
      <c r="F1825">
        <f t="shared" si="28"/>
        <v>2</v>
      </c>
    </row>
    <row r="1826" spans="1:6" x14ac:dyDescent="0.35">
      <c r="A1826" t="s">
        <v>5</v>
      </c>
      <c r="B1826" t="s">
        <v>1957</v>
      </c>
      <c r="C1826" t="s">
        <v>4407</v>
      </c>
      <c r="D1826" t="s">
        <v>6913</v>
      </c>
      <c r="E1826" t="s">
        <v>7641</v>
      </c>
      <c r="F1826">
        <f t="shared" si="28"/>
        <v>2</v>
      </c>
    </row>
    <row r="1827" spans="1:6" x14ac:dyDescent="0.35">
      <c r="A1827" t="s">
        <v>17</v>
      </c>
      <c r="B1827" t="s">
        <v>1958</v>
      </c>
      <c r="C1827" t="s">
        <v>4408</v>
      </c>
      <c r="D1827" t="s">
        <v>6914</v>
      </c>
      <c r="E1827" t="s">
        <v>7725</v>
      </c>
      <c r="F1827">
        <f t="shared" si="28"/>
        <v>3</v>
      </c>
    </row>
    <row r="1828" spans="1:6" x14ac:dyDescent="0.35">
      <c r="A1828" t="s">
        <v>5</v>
      </c>
      <c r="B1828" t="s">
        <v>1959</v>
      </c>
      <c r="C1828" t="s">
        <v>4409</v>
      </c>
      <c r="D1828" t="s">
        <v>6915</v>
      </c>
      <c r="E1828" t="s">
        <v>7849</v>
      </c>
      <c r="F1828">
        <f t="shared" si="28"/>
        <v>2</v>
      </c>
    </row>
    <row r="1829" spans="1:6" x14ac:dyDescent="0.35">
      <c r="A1829" t="s">
        <v>23</v>
      </c>
      <c r="B1829" t="s">
        <v>1960</v>
      </c>
      <c r="C1829" t="s">
        <v>4410</v>
      </c>
      <c r="D1829" t="s">
        <v>6916</v>
      </c>
      <c r="E1829" t="s">
        <v>7711</v>
      </c>
      <c r="F1829">
        <f t="shared" si="28"/>
        <v>2</v>
      </c>
    </row>
    <row r="1830" spans="1:6" x14ac:dyDescent="0.35">
      <c r="A1830" t="s">
        <v>5</v>
      </c>
      <c r="B1830" t="s">
        <v>1961</v>
      </c>
      <c r="C1830" t="s">
        <v>4411</v>
      </c>
      <c r="D1830" t="s">
        <v>6917</v>
      </c>
      <c r="E1830" t="s">
        <v>8219</v>
      </c>
      <c r="F1830">
        <f t="shared" si="28"/>
        <v>2</v>
      </c>
    </row>
    <row r="1831" spans="1:6" x14ac:dyDescent="0.35">
      <c r="A1831" t="s">
        <v>6</v>
      </c>
      <c r="B1831" t="s">
        <v>1962</v>
      </c>
      <c r="C1831" t="s">
        <v>4412</v>
      </c>
      <c r="D1831" t="s">
        <v>6918</v>
      </c>
      <c r="E1831" t="s">
        <v>8220</v>
      </c>
      <c r="F1831">
        <f t="shared" si="28"/>
        <v>4</v>
      </c>
    </row>
    <row r="1832" spans="1:6" x14ac:dyDescent="0.35">
      <c r="A1832" t="s">
        <v>5</v>
      </c>
      <c r="B1832" t="s">
        <v>1963</v>
      </c>
      <c r="C1832" t="s">
        <v>4413</v>
      </c>
      <c r="D1832" t="s">
        <v>6919</v>
      </c>
      <c r="E1832" t="s">
        <v>8221</v>
      </c>
      <c r="F1832">
        <f t="shared" si="28"/>
        <v>2</v>
      </c>
    </row>
    <row r="1833" spans="1:6" x14ac:dyDescent="0.35">
      <c r="A1833" t="s">
        <v>5</v>
      </c>
      <c r="B1833" t="s">
        <v>1964</v>
      </c>
      <c r="C1833" t="s">
        <v>4414</v>
      </c>
      <c r="D1833" t="s">
        <v>6920</v>
      </c>
      <c r="E1833" t="s">
        <v>7758</v>
      </c>
      <c r="F1833">
        <f t="shared" si="28"/>
        <v>2</v>
      </c>
    </row>
    <row r="1834" spans="1:6" x14ac:dyDescent="0.35">
      <c r="A1834" t="s">
        <v>5</v>
      </c>
      <c r="B1834" t="s">
        <v>1965</v>
      </c>
      <c r="C1834" t="s">
        <v>4415</v>
      </c>
      <c r="D1834" t="s">
        <v>6921</v>
      </c>
      <c r="E1834" t="s">
        <v>7772</v>
      </c>
      <c r="F1834">
        <f t="shared" si="28"/>
        <v>2</v>
      </c>
    </row>
    <row r="1835" spans="1:6" x14ac:dyDescent="0.35">
      <c r="A1835" t="s">
        <v>23</v>
      </c>
      <c r="B1835" t="s">
        <v>1966</v>
      </c>
      <c r="C1835" t="s">
        <v>4416</v>
      </c>
      <c r="D1835" t="s">
        <v>6922</v>
      </c>
      <c r="E1835" t="s">
        <v>7641</v>
      </c>
      <c r="F1835">
        <f t="shared" si="28"/>
        <v>2</v>
      </c>
    </row>
    <row r="1836" spans="1:6" x14ac:dyDescent="0.35">
      <c r="A1836" t="s">
        <v>23</v>
      </c>
      <c r="B1836" t="s">
        <v>1967</v>
      </c>
      <c r="C1836" t="s">
        <v>4417</v>
      </c>
      <c r="D1836" t="s">
        <v>6923</v>
      </c>
      <c r="E1836" t="s">
        <v>7702</v>
      </c>
      <c r="F1836">
        <f t="shared" si="28"/>
        <v>2</v>
      </c>
    </row>
    <row r="1837" spans="1:6" x14ac:dyDescent="0.35">
      <c r="A1837" t="s">
        <v>5</v>
      </c>
      <c r="B1837" t="s">
        <v>1968</v>
      </c>
      <c r="C1837" t="s">
        <v>4418</v>
      </c>
      <c r="D1837" t="s">
        <v>6924</v>
      </c>
      <c r="E1837" t="s">
        <v>7662</v>
      </c>
      <c r="F1837">
        <f t="shared" si="28"/>
        <v>2</v>
      </c>
    </row>
    <row r="1838" spans="1:6" x14ac:dyDescent="0.35">
      <c r="A1838" t="s">
        <v>9</v>
      </c>
      <c r="B1838" t="s">
        <v>1969</v>
      </c>
      <c r="C1838" t="s">
        <v>4419</v>
      </c>
      <c r="D1838" t="s">
        <v>6925</v>
      </c>
      <c r="E1838" t="s">
        <v>8222</v>
      </c>
      <c r="F1838">
        <f t="shared" si="28"/>
        <v>3</v>
      </c>
    </row>
    <row r="1839" spans="1:6" x14ac:dyDescent="0.35">
      <c r="A1839" t="s">
        <v>5</v>
      </c>
      <c r="B1839" t="s">
        <v>1970</v>
      </c>
      <c r="C1839" t="s">
        <v>4420</v>
      </c>
      <c r="D1839" t="s">
        <v>6926</v>
      </c>
      <c r="E1839" t="s">
        <v>7898</v>
      </c>
      <c r="F1839">
        <f t="shared" si="28"/>
        <v>2</v>
      </c>
    </row>
    <row r="1840" spans="1:6" x14ac:dyDescent="0.35">
      <c r="A1840" t="s">
        <v>5</v>
      </c>
      <c r="B1840" t="s">
        <v>1971</v>
      </c>
      <c r="C1840" t="s">
        <v>4421</v>
      </c>
      <c r="D1840" t="s">
        <v>6927</v>
      </c>
      <c r="E1840" t="s">
        <v>8223</v>
      </c>
      <c r="F1840">
        <f t="shared" si="28"/>
        <v>2</v>
      </c>
    </row>
    <row r="1841" spans="1:6" x14ac:dyDescent="0.35">
      <c r="A1841" t="s">
        <v>9</v>
      </c>
      <c r="B1841" t="s">
        <v>1972</v>
      </c>
      <c r="C1841" t="s">
        <v>4422</v>
      </c>
      <c r="D1841" t="s">
        <v>6928</v>
      </c>
      <c r="E1841" t="s">
        <v>7729</v>
      </c>
      <c r="F1841">
        <f t="shared" si="28"/>
        <v>3</v>
      </c>
    </row>
    <row r="1842" spans="1:6" x14ac:dyDescent="0.35">
      <c r="A1842" t="s">
        <v>5</v>
      </c>
      <c r="B1842" t="s">
        <v>1973</v>
      </c>
      <c r="C1842" t="s">
        <v>4423</v>
      </c>
      <c r="D1842" t="s">
        <v>6929</v>
      </c>
      <c r="E1842" t="s">
        <v>7638</v>
      </c>
      <c r="F1842">
        <f t="shared" si="28"/>
        <v>2</v>
      </c>
    </row>
    <row r="1843" spans="1:6" x14ac:dyDescent="0.35">
      <c r="A1843" t="s">
        <v>5</v>
      </c>
      <c r="B1843" t="s">
        <v>1974</v>
      </c>
      <c r="C1843" t="s">
        <v>4424</v>
      </c>
      <c r="D1843" t="s">
        <v>6930</v>
      </c>
      <c r="E1843" t="s">
        <v>7662</v>
      </c>
      <c r="F1843">
        <f t="shared" si="28"/>
        <v>2</v>
      </c>
    </row>
    <row r="1844" spans="1:6" x14ac:dyDescent="0.35">
      <c r="A1844" t="s">
        <v>13</v>
      </c>
      <c r="B1844" t="s">
        <v>1975</v>
      </c>
      <c r="C1844" t="s">
        <v>4425</v>
      </c>
      <c r="D1844" t="s">
        <v>6931</v>
      </c>
      <c r="E1844" t="s">
        <v>8085</v>
      </c>
      <c r="F1844">
        <f t="shared" si="28"/>
        <v>3</v>
      </c>
    </row>
    <row r="1845" spans="1:6" x14ac:dyDescent="0.35">
      <c r="A1845" t="s">
        <v>92</v>
      </c>
      <c r="B1845" t="s">
        <v>1976</v>
      </c>
      <c r="C1845" t="s">
        <v>4426</v>
      </c>
      <c r="D1845" t="s">
        <v>6932</v>
      </c>
      <c r="E1845" t="s">
        <v>8224</v>
      </c>
      <c r="F1845">
        <f t="shared" si="28"/>
        <v>7</v>
      </c>
    </row>
    <row r="1846" spans="1:6" x14ac:dyDescent="0.35">
      <c r="A1846" t="s">
        <v>74</v>
      </c>
      <c r="B1846" t="s">
        <v>1977</v>
      </c>
      <c r="C1846" t="s">
        <v>4427</v>
      </c>
      <c r="D1846" t="s">
        <v>6933</v>
      </c>
      <c r="E1846" t="s">
        <v>7758</v>
      </c>
      <c r="F1846">
        <f t="shared" si="28"/>
        <v>2</v>
      </c>
    </row>
    <row r="1847" spans="1:6" x14ac:dyDescent="0.35">
      <c r="A1847" t="s">
        <v>5</v>
      </c>
      <c r="B1847" t="s">
        <v>1978</v>
      </c>
      <c r="C1847" t="s">
        <v>4428</v>
      </c>
      <c r="D1847" t="s">
        <v>6934</v>
      </c>
      <c r="E1847" t="s">
        <v>7658</v>
      </c>
      <c r="F1847">
        <f t="shared" si="28"/>
        <v>2</v>
      </c>
    </row>
    <row r="1848" spans="1:6" x14ac:dyDescent="0.35">
      <c r="A1848" t="s">
        <v>5</v>
      </c>
      <c r="B1848" t="s">
        <v>1979</v>
      </c>
      <c r="C1848" t="s">
        <v>4429</v>
      </c>
      <c r="D1848" t="s">
        <v>6935</v>
      </c>
      <c r="E1848" t="s">
        <v>7641</v>
      </c>
      <c r="F1848">
        <f t="shared" si="28"/>
        <v>2</v>
      </c>
    </row>
    <row r="1849" spans="1:6" x14ac:dyDescent="0.35">
      <c r="A1849" t="s">
        <v>5</v>
      </c>
      <c r="B1849" t="s">
        <v>1980</v>
      </c>
      <c r="C1849" t="s">
        <v>4430</v>
      </c>
      <c r="D1849" t="s">
        <v>6936</v>
      </c>
      <c r="E1849" t="s">
        <v>7662</v>
      </c>
      <c r="F1849">
        <f t="shared" si="28"/>
        <v>2</v>
      </c>
    </row>
    <row r="1850" spans="1:6" x14ac:dyDescent="0.35">
      <c r="A1850" t="s">
        <v>5</v>
      </c>
      <c r="B1850" t="s">
        <v>1981</v>
      </c>
      <c r="C1850" t="s">
        <v>4431</v>
      </c>
      <c r="D1850" t="s">
        <v>6937</v>
      </c>
      <c r="E1850" t="s">
        <v>7755</v>
      </c>
      <c r="F1850">
        <f t="shared" si="28"/>
        <v>2</v>
      </c>
    </row>
    <row r="1851" spans="1:6" x14ac:dyDescent="0.35">
      <c r="A1851" t="s">
        <v>11</v>
      </c>
      <c r="B1851" t="s">
        <v>1982</v>
      </c>
      <c r="C1851" t="s">
        <v>1982</v>
      </c>
      <c r="D1851" t="s">
        <v>6938</v>
      </c>
      <c r="E1851" t="s">
        <v>7644</v>
      </c>
      <c r="F1851">
        <f t="shared" si="28"/>
        <v>1</v>
      </c>
    </row>
    <row r="1852" spans="1:6" x14ac:dyDescent="0.35">
      <c r="A1852" t="s">
        <v>5</v>
      </c>
      <c r="B1852" t="s">
        <v>1983</v>
      </c>
      <c r="C1852" t="s">
        <v>4432</v>
      </c>
      <c r="D1852" t="s">
        <v>6939</v>
      </c>
      <c r="E1852" t="s">
        <v>7851</v>
      </c>
      <c r="F1852">
        <f t="shared" si="28"/>
        <v>2</v>
      </c>
    </row>
    <row r="1853" spans="1:6" x14ac:dyDescent="0.35">
      <c r="A1853" t="s">
        <v>5</v>
      </c>
      <c r="B1853" t="s">
        <v>1984</v>
      </c>
      <c r="C1853" t="s">
        <v>4433</v>
      </c>
      <c r="D1853" t="s">
        <v>6940</v>
      </c>
      <c r="E1853" t="s">
        <v>7783</v>
      </c>
      <c r="F1853">
        <f t="shared" si="28"/>
        <v>2</v>
      </c>
    </row>
    <row r="1854" spans="1:6" x14ac:dyDescent="0.35">
      <c r="A1854" t="s">
        <v>7</v>
      </c>
      <c r="B1854" t="s">
        <v>1985</v>
      </c>
      <c r="C1854" t="s">
        <v>4434</v>
      </c>
      <c r="D1854" t="s">
        <v>6941</v>
      </c>
      <c r="E1854" t="s">
        <v>7656</v>
      </c>
      <c r="F1854">
        <f t="shared" si="28"/>
        <v>3</v>
      </c>
    </row>
    <row r="1855" spans="1:6" x14ac:dyDescent="0.35">
      <c r="A1855" t="s">
        <v>5</v>
      </c>
      <c r="B1855" t="s">
        <v>1986</v>
      </c>
      <c r="C1855" t="s">
        <v>4435</v>
      </c>
      <c r="D1855" t="s">
        <v>6942</v>
      </c>
      <c r="E1855" t="s">
        <v>7662</v>
      </c>
      <c r="F1855">
        <f t="shared" si="28"/>
        <v>2</v>
      </c>
    </row>
    <row r="1856" spans="1:6" x14ac:dyDescent="0.35">
      <c r="A1856" t="s">
        <v>5</v>
      </c>
      <c r="B1856" t="s">
        <v>1987</v>
      </c>
      <c r="C1856" t="s">
        <v>4436</v>
      </c>
      <c r="D1856" t="s">
        <v>6943</v>
      </c>
      <c r="E1856" t="s">
        <v>8184</v>
      </c>
      <c r="F1856">
        <f t="shared" si="28"/>
        <v>2</v>
      </c>
    </row>
    <row r="1857" spans="1:6" x14ac:dyDescent="0.35">
      <c r="A1857" t="s">
        <v>5</v>
      </c>
      <c r="B1857" t="s">
        <v>1988</v>
      </c>
      <c r="C1857" t="s">
        <v>4437</v>
      </c>
      <c r="D1857" t="s">
        <v>6944</v>
      </c>
      <c r="E1857" t="s">
        <v>7630</v>
      </c>
      <c r="F1857">
        <f t="shared" si="28"/>
        <v>2</v>
      </c>
    </row>
    <row r="1858" spans="1:6" x14ac:dyDescent="0.35">
      <c r="A1858" t="s">
        <v>17</v>
      </c>
      <c r="B1858" t="s">
        <v>1989</v>
      </c>
      <c r="C1858" t="s">
        <v>4438</v>
      </c>
      <c r="D1858" t="s">
        <v>6945</v>
      </c>
      <c r="E1858" t="s">
        <v>7749</v>
      </c>
      <c r="F1858">
        <f t="shared" si="28"/>
        <v>3</v>
      </c>
    </row>
    <row r="1859" spans="1:6" x14ac:dyDescent="0.35">
      <c r="A1859" t="s">
        <v>5</v>
      </c>
      <c r="B1859" t="s">
        <v>1990</v>
      </c>
      <c r="C1859" t="s">
        <v>4439</v>
      </c>
      <c r="D1859" t="s">
        <v>6946</v>
      </c>
      <c r="E1859" t="s">
        <v>7790</v>
      </c>
      <c r="F1859">
        <f t="shared" ref="F1859:F1922" si="29">LEN(A1859)-1</f>
        <v>2</v>
      </c>
    </row>
    <row r="1860" spans="1:6" x14ac:dyDescent="0.35">
      <c r="A1860" t="s">
        <v>46</v>
      </c>
      <c r="B1860" t="s">
        <v>1991</v>
      </c>
      <c r="C1860" t="s">
        <v>4440</v>
      </c>
      <c r="D1860" t="s">
        <v>6947</v>
      </c>
      <c r="E1860" t="s">
        <v>8116</v>
      </c>
      <c r="F1860">
        <f t="shared" si="29"/>
        <v>4</v>
      </c>
    </row>
    <row r="1861" spans="1:6" x14ac:dyDescent="0.35">
      <c r="A1861" t="s">
        <v>5</v>
      </c>
      <c r="B1861" t="s">
        <v>1992</v>
      </c>
      <c r="C1861" t="s">
        <v>4441</v>
      </c>
      <c r="D1861" t="s">
        <v>6948</v>
      </c>
      <c r="E1861" t="s">
        <v>7630</v>
      </c>
      <c r="F1861">
        <f t="shared" si="29"/>
        <v>2</v>
      </c>
    </row>
    <row r="1862" spans="1:6" x14ac:dyDescent="0.35">
      <c r="A1862" t="s">
        <v>10</v>
      </c>
      <c r="B1862" t="s">
        <v>1993</v>
      </c>
      <c r="C1862" t="s">
        <v>4442</v>
      </c>
      <c r="D1862" t="s">
        <v>6949</v>
      </c>
      <c r="E1862" t="s">
        <v>8225</v>
      </c>
      <c r="F1862">
        <f t="shared" si="29"/>
        <v>4</v>
      </c>
    </row>
    <row r="1863" spans="1:6" x14ac:dyDescent="0.35">
      <c r="A1863" t="s">
        <v>11</v>
      </c>
      <c r="B1863" t="s">
        <v>1994</v>
      </c>
      <c r="C1863" t="s">
        <v>1994</v>
      </c>
      <c r="D1863" t="s">
        <v>6950</v>
      </c>
      <c r="E1863" t="s">
        <v>7654</v>
      </c>
      <c r="F1863">
        <f t="shared" si="29"/>
        <v>1</v>
      </c>
    </row>
    <row r="1864" spans="1:6" x14ac:dyDescent="0.35">
      <c r="A1864" t="s">
        <v>10</v>
      </c>
      <c r="B1864" t="s">
        <v>1995</v>
      </c>
      <c r="C1864" t="s">
        <v>4443</v>
      </c>
      <c r="D1864" t="s">
        <v>6951</v>
      </c>
      <c r="E1864" t="s">
        <v>8016</v>
      </c>
      <c r="F1864">
        <f t="shared" si="29"/>
        <v>4</v>
      </c>
    </row>
    <row r="1865" spans="1:6" x14ac:dyDescent="0.35">
      <c r="A1865" t="s">
        <v>17</v>
      </c>
      <c r="B1865" t="s">
        <v>1996</v>
      </c>
      <c r="C1865" t="s">
        <v>4444</v>
      </c>
      <c r="D1865" t="s">
        <v>6952</v>
      </c>
      <c r="E1865" t="s">
        <v>7761</v>
      </c>
      <c r="F1865">
        <f t="shared" si="29"/>
        <v>3</v>
      </c>
    </row>
    <row r="1866" spans="1:6" x14ac:dyDescent="0.35">
      <c r="A1866" t="s">
        <v>5</v>
      </c>
      <c r="B1866" t="s">
        <v>1997</v>
      </c>
      <c r="C1866" t="s">
        <v>4445</v>
      </c>
      <c r="D1866" t="s">
        <v>6953</v>
      </c>
      <c r="E1866" t="s">
        <v>7719</v>
      </c>
      <c r="F1866">
        <f t="shared" si="29"/>
        <v>2</v>
      </c>
    </row>
    <row r="1867" spans="1:6" x14ac:dyDescent="0.35">
      <c r="A1867" t="s">
        <v>5</v>
      </c>
      <c r="B1867" t="s">
        <v>1998</v>
      </c>
      <c r="C1867" t="s">
        <v>4446</v>
      </c>
      <c r="D1867" t="s">
        <v>6954</v>
      </c>
      <c r="E1867" t="s">
        <v>7626</v>
      </c>
      <c r="F1867">
        <f t="shared" si="29"/>
        <v>2</v>
      </c>
    </row>
    <row r="1868" spans="1:6" x14ac:dyDescent="0.35">
      <c r="A1868" t="s">
        <v>5</v>
      </c>
      <c r="B1868" t="s">
        <v>1999</v>
      </c>
      <c r="C1868" t="s">
        <v>4447</v>
      </c>
      <c r="D1868" t="s">
        <v>6955</v>
      </c>
      <c r="E1868" t="s">
        <v>7641</v>
      </c>
      <c r="F1868">
        <f t="shared" si="29"/>
        <v>2</v>
      </c>
    </row>
    <row r="1869" spans="1:6" x14ac:dyDescent="0.35">
      <c r="A1869" t="s">
        <v>11</v>
      </c>
      <c r="B1869" t="s">
        <v>2000</v>
      </c>
      <c r="C1869" t="s">
        <v>2000</v>
      </c>
      <c r="D1869" t="s">
        <v>6956</v>
      </c>
      <c r="E1869" t="s">
        <v>7644</v>
      </c>
      <c r="F1869">
        <f t="shared" si="29"/>
        <v>1</v>
      </c>
    </row>
    <row r="1870" spans="1:6" x14ac:dyDescent="0.35">
      <c r="A1870" t="s">
        <v>5</v>
      </c>
      <c r="B1870" t="s">
        <v>2001</v>
      </c>
      <c r="C1870" t="s">
        <v>4448</v>
      </c>
      <c r="D1870" t="s">
        <v>6957</v>
      </c>
      <c r="E1870" t="s">
        <v>7641</v>
      </c>
      <c r="F1870">
        <f t="shared" si="29"/>
        <v>2</v>
      </c>
    </row>
    <row r="1871" spans="1:6" x14ac:dyDescent="0.35">
      <c r="A1871" t="s">
        <v>22</v>
      </c>
      <c r="B1871" t="s">
        <v>2002</v>
      </c>
      <c r="C1871" t="s">
        <v>4449</v>
      </c>
      <c r="D1871" t="s">
        <v>6958</v>
      </c>
      <c r="E1871" t="s">
        <v>7672</v>
      </c>
      <c r="F1871">
        <f t="shared" si="29"/>
        <v>2</v>
      </c>
    </row>
    <row r="1872" spans="1:6" x14ac:dyDescent="0.35">
      <c r="A1872" t="s">
        <v>5</v>
      </c>
      <c r="B1872" t="s">
        <v>2003</v>
      </c>
      <c r="C1872" t="s">
        <v>4450</v>
      </c>
      <c r="D1872" t="s">
        <v>6959</v>
      </c>
      <c r="E1872" t="s">
        <v>7658</v>
      </c>
      <c r="F1872">
        <f t="shared" si="29"/>
        <v>2</v>
      </c>
    </row>
    <row r="1873" spans="1:6" x14ac:dyDescent="0.35">
      <c r="A1873" t="s">
        <v>112</v>
      </c>
      <c r="B1873" t="s">
        <v>2004</v>
      </c>
      <c r="C1873" t="s">
        <v>4451</v>
      </c>
      <c r="D1873" t="s">
        <v>6960</v>
      </c>
      <c r="E1873" t="s">
        <v>8226</v>
      </c>
      <c r="F1873">
        <f t="shared" si="29"/>
        <v>7</v>
      </c>
    </row>
    <row r="1874" spans="1:6" x14ac:dyDescent="0.35">
      <c r="A1874" t="s">
        <v>5</v>
      </c>
      <c r="B1874" t="s">
        <v>2005</v>
      </c>
      <c r="C1874" t="s">
        <v>4452</v>
      </c>
      <c r="D1874" t="s">
        <v>6961</v>
      </c>
      <c r="E1874" t="s">
        <v>7880</v>
      </c>
      <c r="F1874">
        <f t="shared" si="29"/>
        <v>2</v>
      </c>
    </row>
    <row r="1875" spans="1:6" x14ac:dyDescent="0.35">
      <c r="A1875" t="s">
        <v>5</v>
      </c>
      <c r="B1875" t="s">
        <v>2006</v>
      </c>
      <c r="C1875" t="s">
        <v>4453</v>
      </c>
      <c r="D1875" t="s">
        <v>6962</v>
      </c>
      <c r="E1875" t="s">
        <v>7672</v>
      </c>
      <c r="F1875">
        <f t="shared" si="29"/>
        <v>2</v>
      </c>
    </row>
    <row r="1876" spans="1:6" x14ac:dyDescent="0.35">
      <c r="A1876" t="s">
        <v>17</v>
      </c>
      <c r="B1876" t="s">
        <v>2007</v>
      </c>
      <c r="C1876" t="s">
        <v>4454</v>
      </c>
      <c r="D1876" t="s">
        <v>6963</v>
      </c>
      <c r="E1876" t="s">
        <v>8089</v>
      </c>
      <c r="F1876">
        <f t="shared" si="29"/>
        <v>3</v>
      </c>
    </row>
    <row r="1877" spans="1:6" x14ac:dyDescent="0.35">
      <c r="A1877" t="s">
        <v>5</v>
      </c>
      <c r="B1877" t="s">
        <v>2008</v>
      </c>
      <c r="C1877" t="s">
        <v>4455</v>
      </c>
      <c r="D1877" t="s">
        <v>6964</v>
      </c>
      <c r="E1877" t="s">
        <v>7643</v>
      </c>
      <c r="F1877">
        <f t="shared" si="29"/>
        <v>2</v>
      </c>
    </row>
    <row r="1878" spans="1:6" x14ac:dyDescent="0.35">
      <c r="A1878" t="s">
        <v>28</v>
      </c>
      <c r="B1878" t="s">
        <v>2009</v>
      </c>
      <c r="C1878" t="s">
        <v>4456</v>
      </c>
      <c r="D1878" t="s">
        <v>6965</v>
      </c>
      <c r="E1878" t="s">
        <v>8227</v>
      </c>
      <c r="F1878">
        <f t="shared" si="29"/>
        <v>5</v>
      </c>
    </row>
    <row r="1879" spans="1:6" x14ac:dyDescent="0.35">
      <c r="A1879" t="s">
        <v>8</v>
      </c>
      <c r="B1879" t="s">
        <v>2010</v>
      </c>
      <c r="C1879" t="s">
        <v>4457</v>
      </c>
      <c r="D1879" t="s">
        <v>6966</v>
      </c>
      <c r="E1879" t="s">
        <v>8125</v>
      </c>
      <c r="F1879">
        <f t="shared" si="29"/>
        <v>3</v>
      </c>
    </row>
    <row r="1880" spans="1:6" x14ac:dyDescent="0.35">
      <c r="A1880" t="s">
        <v>5</v>
      </c>
      <c r="B1880" t="s">
        <v>2011</v>
      </c>
      <c r="C1880" t="s">
        <v>4458</v>
      </c>
      <c r="D1880" t="s">
        <v>6967</v>
      </c>
      <c r="E1880" t="s">
        <v>7863</v>
      </c>
      <c r="F1880">
        <f t="shared" si="29"/>
        <v>2</v>
      </c>
    </row>
    <row r="1881" spans="1:6" x14ac:dyDescent="0.35">
      <c r="A1881" t="s">
        <v>5</v>
      </c>
      <c r="B1881" t="s">
        <v>2012</v>
      </c>
      <c r="C1881" t="s">
        <v>4459</v>
      </c>
      <c r="D1881" t="s">
        <v>6968</v>
      </c>
      <c r="E1881" t="s">
        <v>7667</v>
      </c>
      <c r="F1881">
        <f t="shared" si="29"/>
        <v>2</v>
      </c>
    </row>
    <row r="1882" spans="1:6" x14ac:dyDescent="0.35">
      <c r="A1882" t="s">
        <v>10</v>
      </c>
      <c r="B1882" t="s">
        <v>2013</v>
      </c>
      <c r="C1882" t="s">
        <v>4460</v>
      </c>
      <c r="D1882" t="s">
        <v>6969</v>
      </c>
      <c r="E1882" t="s">
        <v>7892</v>
      </c>
      <c r="F1882">
        <f t="shared" si="29"/>
        <v>4</v>
      </c>
    </row>
    <row r="1883" spans="1:6" x14ac:dyDescent="0.35">
      <c r="A1883" t="s">
        <v>13</v>
      </c>
      <c r="B1883" t="s">
        <v>2014</v>
      </c>
      <c r="C1883" t="s">
        <v>4461</v>
      </c>
      <c r="D1883" t="s">
        <v>6970</v>
      </c>
      <c r="E1883" t="s">
        <v>7683</v>
      </c>
      <c r="F1883">
        <f t="shared" si="29"/>
        <v>3</v>
      </c>
    </row>
    <row r="1884" spans="1:6" x14ac:dyDescent="0.35">
      <c r="A1884" t="s">
        <v>9</v>
      </c>
      <c r="B1884" t="s">
        <v>2015</v>
      </c>
      <c r="C1884" t="s">
        <v>4462</v>
      </c>
      <c r="D1884" t="s">
        <v>6971</v>
      </c>
      <c r="E1884" t="s">
        <v>8228</v>
      </c>
      <c r="F1884">
        <f t="shared" si="29"/>
        <v>3</v>
      </c>
    </row>
    <row r="1885" spans="1:6" x14ac:dyDescent="0.35">
      <c r="A1885" t="s">
        <v>25</v>
      </c>
      <c r="B1885" t="s">
        <v>2016</v>
      </c>
      <c r="C1885" t="s">
        <v>4463</v>
      </c>
      <c r="D1885" t="s">
        <v>6972</v>
      </c>
      <c r="E1885" t="s">
        <v>8229</v>
      </c>
      <c r="F1885">
        <f t="shared" si="29"/>
        <v>6</v>
      </c>
    </row>
    <row r="1886" spans="1:6" x14ac:dyDescent="0.35">
      <c r="A1886" t="s">
        <v>5</v>
      </c>
      <c r="B1886" t="s">
        <v>2017</v>
      </c>
      <c r="C1886" t="s">
        <v>4464</v>
      </c>
      <c r="D1886" t="s">
        <v>6973</v>
      </c>
      <c r="E1886" t="s">
        <v>7633</v>
      </c>
      <c r="F1886">
        <f t="shared" si="29"/>
        <v>2</v>
      </c>
    </row>
    <row r="1887" spans="1:6" x14ac:dyDescent="0.35">
      <c r="A1887" t="s">
        <v>7</v>
      </c>
      <c r="B1887" t="s">
        <v>2018</v>
      </c>
      <c r="C1887" t="s">
        <v>4465</v>
      </c>
      <c r="D1887" t="s">
        <v>6974</v>
      </c>
      <c r="E1887" t="s">
        <v>7656</v>
      </c>
      <c r="F1887">
        <f t="shared" si="29"/>
        <v>3</v>
      </c>
    </row>
    <row r="1888" spans="1:6" x14ac:dyDescent="0.35">
      <c r="A1888" t="s">
        <v>5</v>
      </c>
      <c r="B1888" t="s">
        <v>2019</v>
      </c>
      <c r="C1888" t="s">
        <v>4466</v>
      </c>
      <c r="D1888" t="s">
        <v>6975</v>
      </c>
      <c r="E1888" t="s">
        <v>7711</v>
      </c>
      <c r="F1888">
        <f t="shared" si="29"/>
        <v>2</v>
      </c>
    </row>
    <row r="1889" spans="1:6" x14ac:dyDescent="0.35">
      <c r="A1889" t="s">
        <v>5</v>
      </c>
      <c r="B1889" t="s">
        <v>2020</v>
      </c>
      <c r="C1889" t="s">
        <v>4467</v>
      </c>
      <c r="D1889" t="s">
        <v>6976</v>
      </c>
      <c r="E1889" t="s">
        <v>7630</v>
      </c>
      <c r="F1889">
        <f t="shared" si="29"/>
        <v>2</v>
      </c>
    </row>
    <row r="1890" spans="1:6" x14ac:dyDescent="0.35">
      <c r="A1890" t="s">
        <v>6</v>
      </c>
      <c r="B1890" t="s">
        <v>2021</v>
      </c>
      <c r="C1890" t="s">
        <v>4468</v>
      </c>
      <c r="D1890" t="s">
        <v>6977</v>
      </c>
      <c r="E1890" t="s">
        <v>7784</v>
      </c>
      <c r="F1890">
        <f t="shared" si="29"/>
        <v>4</v>
      </c>
    </row>
    <row r="1891" spans="1:6" x14ac:dyDescent="0.35">
      <c r="A1891" t="s">
        <v>5</v>
      </c>
      <c r="B1891" t="s">
        <v>2022</v>
      </c>
      <c r="C1891" t="s">
        <v>4469</v>
      </c>
      <c r="D1891" t="s">
        <v>6978</v>
      </c>
      <c r="E1891" t="s">
        <v>7643</v>
      </c>
      <c r="F1891">
        <f t="shared" si="29"/>
        <v>2</v>
      </c>
    </row>
    <row r="1892" spans="1:6" x14ac:dyDescent="0.35">
      <c r="A1892" t="s">
        <v>28</v>
      </c>
      <c r="B1892" t="s">
        <v>2023</v>
      </c>
      <c r="C1892" t="s">
        <v>4470</v>
      </c>
      <c r="D1892" t="s">
        <v>6979</v>
      </c>
      <c r="E1892" t="s">
        <v>8230</v>
      </c>
      <c r="F1892">
        <f t="shared" si="29"/>
        <v>5</v>
      </c>
    </row>
    <row r="1893" spans="1:6" x14ac:dyDescent="0.35">
      <c r="A1893" t="s">
        <v>5</v>
      </c>
      <c r="B1893" t="s">
        <v>2024</v>
      </c>
      <c r="C1893" t="s">
        <v>4471</v>
      </c>
      <c r="D1893" t="s">
        <v>6980</v>
      </c>
      <c r="E1893" t="s">
        <v>7630</v>
      </c>
      <c r="F1893">
        <f t="shared" si="29"/>
        <v>2</v>
      </c>
    </row>
    <row r="1894" spans="1:6" x14ac:dyDescent="0.35">
      <c r="A1894" t="s">
        <v>9</v>
      </c>
      <c r="B1894" t="s">
        <v>2025</v>
      </c>
      <c r="C1894" t="s">
        <v>4472</v>
      </c>
      <c r="D1894" t="s">
        <v>6981</v>
      </c>
      <c r="E1894" t="s">
        <v>8231</v>
      </c>
      <c r="F1894">
        <f t="shared" si="29"/>
        <v>3</v>
      </c>
    </row>
    <row r="1895" spans="1:6" x14ac:dyDescent="0.35">
      <c r="A1895" t="s">
        <v>5</v>
      </c>
      <c r="B1895" t="s">
        <v>2026</v>
      </c>
      <c r="C1895" t="s">
        <v>4473</v>
      </c>
      <c r="D1895" t="s">
        <v>6982</v>
      </c>
      <c r="E1895" t="s">
        <v>7633</v>
      </c>
      <c r="F1895">
        <f t="shared" si="29"/>
        <v>2</v>
      </c>
    </row>
    <row r="1896" spans="1:6" x14ac:dyDescent="0.35">
      <c r="A1896" t="s">
        <v>17</v>
      </c>
      <c r="B1896" t="s">
        <v>2027</v>
      </c>
      <c r="C1896" t="s">
        <v>4474</v>
      </c>
      <c r="D1896" t="s">
        <v>6983</v>
      </c>
      <c r="E1896" t="s">
        <v>8064</v>
      </c>
      <c r="F1896">
        <f t="shared" si="29"/>
        <v>3</v>
      </c>
    </row>
    <row r="1897" spans="1:6" x14ac:dyDescent="0.35">
      <c r="A1897" t="s">
        <v>10</v>
      </c>
      <c r="B1897" t="s">
        <v>2028</v>
      </c>
      <c r="C1897" t="s">
        <v>4475</v>
      </c>
      <c r="D1897" t="s">
        <v>6984</v>
      </c>
      <c r="E1897" t="s">
        <v>8232</v>
      </c>
      <c r="F1897">
        <f t="shared" si="29"/>
        <v>4</v>
      </c>
    </row>
    <row r="1898" spans="1:6" x14ac:dyDescent="0.35">
      <c r="A1898" t="s">
        <v>10</v>
      </c>
      <c r="B1898" t="s">
        <v>2029</v>
      </c>
      <c r="C1898" t="s">
        <v>4476</v>
      </c>
      <c r="D1898" t="s">
        <v>6985</v>
      </c>
      <c r="E1898" t="s">
        <v>8233</v>
      </c>
      <c r="F1898">
        <f t="shared" si="29"/>
        <v>4</v>
      </c>
    </row>
    <row r="1899" spans="1:6" x14ac:dyDescent="0.35">
      <c r="A1899" t="s">
        <v>5</v>
      </c>
      <c r="B1899" t="s">
        <v>2030</v>
      </c>
      <c r="C1899" t="s">
        <v>4477</v>
      </c>
      <c r="D1899" t="s">
        <v>6986</v>
      </c>
      <c r="E1899" t="s">
        <v>7859</v>
      </c>
      <c r="F1899">
        <f t="shared" si="29"/>
        <v>2</v>
      </c>
    </row>
    <row r="1900" spans="1:6" x14ac:dyDescent="0.35">
      <c r="A1900" t="s">
        <v>5</v>
      </c>
      <c r="B1900" t="s">
        <v>2031</v>
      </c>
      <c r="C1900" t="s">
        <v>4478</v>
      </c>
      <c r="D1900" t="s">
        <v>6987</v>
      </c>
      <c r="E1900" t="s">
        <v>7790</v>
      </c>
      <c r="F1900">
        <f t="shared" si="29"/>
        <v>2</v>
      </c>
    </row>
    <row r="1901" spans="1:6" x14ac:dyDescent="0.35">
      <c r="A1901" t="s">
        <v>5</v>
      </c>
      <c r="B1901" t="s">
        <v>2032</v>
      </c>
      <c r="C1901" t="s">
        <v>4479</v>
      </c>
      <c r="D1901" t="s">
        <v>6988</v>
      </c>
      <c r="E1901" t="s">
        <v>7633</v>
      </c>
      <c r="F1901">
        <f t="shared" si="29"/>
        <v>2</v>
      </c>
    </row>
    <row r="1902" spans="1:6" x14ac:dyDescent="0.35">
      <c r="A1902" t="s">
        <v>17</v>
      </c>
      <c r="B1902" t="s">
        <v>2033</v>
      </c>
      <c r="C1902" t="s">
        <v>4480</v>
      </c>
      <c r="D1902" t="s">
        <v>6989</v>
      </c>
      <c r="E1902" t="s">
        <v>7675</v>
      </c>
      <c r="F1902">
        <f t="shared" si="29"/>
        <v>3</v>
      </c>
    </row>
    <row r="1903" spans="1:6" x14ac:dyDescent="0.35">
      <c r="A1903" t="s">
        <v>5</v>
      </c>
      <c r="B1903" t="s">
        <v>2034</v>
      </c>
      <c r="C1903" t="s">
        <v>4481</v>
      </c>
      <c r="D1903" t="s">
        <v>6990</v>
      </c>
      <c r="E1903" t="s">
        <v>7716</v>
      </c>
      <c r="F1903">
        <f t="shared" si="29"/>
        <v>2</v>
      </c>
    </row>
    <row r="1904" spans="1:6" x14ac:dyDescent="0.35">
      <c r="A1904" t="s">
        <v>93</v>
      </c>
      <c r="B1904" t="s">
        <v>2035</v>
      </c>
      <c r="C1904" t="s">
        <v>4482</v>
      </c>
      <c r="D1904" t="s">
        <v>6991</v>
      </c>
      <c r="E1904" t="s">
        <v>8234</v>
      </c>
      <c r="F1904">
        <f t="shared" si="29"/>
        <v>5</v>
      </c>
    </row>
    <row r="1905" spans="1:6" x14ac:dyDescent="0.35">
      <c r="A1905" t="s">
        <v>10</v>
      </c>
      <c r="B1905" t="s">
        <v>2036</v>
      </c>
      <c r="C1905" t="s">
        <v>4483</v>
      </c>
      <c r="D1905" t="s">
        <v>6992</v>
      </c>
      <c r="E1905" t="s">
        <v>7974</v>
      </c>
      <c r="F1905">
        <f t="shared" si="29"/>
        <v>4</v>
      </c>
    </row>
    <row r="1906" spans="1:6" x14ac:dyDescent="0.35">
      <c r="A1906" t="s">
        <v>5</v>
      </c>
      <c r="B1906" t="s">
        <v>2037</v>
      </c>
      <c r="C1906" t="s">
        <v>4484</v>
      </c>
      <c r="D1906" t="s">
        <v>6993</v>
      </c>
      <c r="E1906" t="s">
        <v>7630</v>
      </c>
      <c r="F1906">
        <f t="shared" si="29"/>
        <v>2</v>
      </c>
    </row>
    <row r="1907" spans="1:6" x14ac:dyDescent="0.35">
      <c r="A1907" t="s">
        <v>5</v>
      </c>
      <c r="B1907" t="s">
        <v>2038</v>
      </c>
      <c r="C1907" t="s">
        <v>4485</v>
      </c>
      <c r="D1907" t="s">
        <v>6994</v>
      </c>
      <c r="E1907" t="s">
        <v>7719</v>
      </c>
      <c r="F1907">
        <f t="shared" si="29"/>
        <v>2</v>
      </c>
    </row>
    <row r="1908" spans="1:6" x14ac:dyDescent="0.35">
      <c r="A1908" t="s">
        <v>5</v>
      </c>
      <c r="B1908" t="s">
        <v>2039</v>
      </c>
      <c r="C1908" t="s">
        <v>4486</v>
      </c>
      <c r="D1908" t="s">
        <v>6995</v>
      </c>
      <c r="E1908" t="s">
        <v>7633</v>
      </c>
      <c r="F1908">
        <f t="shared" si="29"/>
        <v>2</v>
      </c>
    </row>
    <row r="1909" spans="1:6" x14ac:dyDescent="0.35">
      <c r="A1909" t="s">
        <v>5</v>
      </c>
      <c r="B1909" t="s">
        <v>2040</v>
      </c>
      <c r="C1909" t="s">
        <v>4487</v>
      </c>
      <c r="D1909" t="s">
        <v>6996</v>
      </c>
      <c r="E1909" t="s">
        <v>8056</v>
      </c>
      <c r="F1909">
        <f t="shared" si="29"/>
        <v>2</v>
      </c>
    </row>
    <row r="1910" spans="1:6" x14ac:dyDescent="0.35">
      <c r="A1910" t="s">
        <v>5</v>
      </c>
      <c r="B1910" t="s">
        <v>2041</v>
      </c>
      <c r="C1910" t="s">
        <v>4488</v>
      </c>
      <c r="D1910" t="s">
        <v>6997</v>
      </c>
      <c r="E1910" t="s">
        <v>7641</v>
      </c>
      <c r="F1910">
        <f t="shared" si="29"/>
        <v>2</v>
      </c>
    </row>
    <row r="1911" spans="1:6" x14ac:dyDescent="0.35">
      <c r="A1911" t="s">
        <v>9</v>
      </c>
      <c r="B1911" t="s">
        <v>2042</v>
      </c>
      <c r="C1911" t="s">
        <v>4489</v>
      </c>
      <c r="D1911" t="s">
        <v>6998</v>
      </c>
      <c r="E1911" t="s">
        <v>7946</v>
      </c>
      <c r="F1911">
        <f t="shared" si="29"/>
        <v>3</v>
      </c>
    </row>
    <row r="1912" spans="1:6" x14ac:dyDescent="0.35">
      <c r="A1912" t="s">
        <v>8</v>
      </c>
      <c r="B1912" t="s">
        <v>2043</v>
      </c>
      <c r="C1912" t="s">
        <v>4490</v>
      </c>
      <c r="D1912" t="s">
        <v>6999</v>
      </c>
      <c r="E1912" t="s">
        <v>8235</v>
      </c>
      <c r="F1912">
        <f t="shared" si="29"/>
        <v>3</v>
      </c>
    </row>
    <row r="1913" spans="1:6" x14ac:dyDescent="0.35">
      <c r="A1913" t="s">
        <v>5</v>
      </c>
      <c r="B1913" t="s">
        <v>2044</v>
      </c>
      <c r="C1913" t="s">
        <v>4491</v>
      </c>
      <c r="D1913" t="s">
        <v>7000</v>
      </c>
      <c r="E1913" t="s">
        <v>7790</v>
      </c>
      <c r="F1913">
        <f t="shared" si="29"/>
        <v>2</v>
      </c>
    </row>
    <row r="1914" spans="1:6" x14ac:dyDescent="0.35">
      <c r="A1914" t="s">
        <v>35</v>
      </c>
      <c r="B1914" t="s">
        <v>2045</v>
      </c>
      <c r="C1914" t="s">
        <v>4492</v>
      </c>
      <c r="D1914" t="s">
        <v>7001</v>
      </c>
      <c r="E1914" t="s">
        <v>8236</v>
      </c>
      <c r="F1914">
        <f t="shared" si="29"/>
        <v>5</v>
      </c>
    </row>
    <row r="1915" spans="1:6" x14ac:dyDescent="0.35">
      <c r="A1915" t="s">
        <v>5</v>
      </c>
      <c r="B1915" t="s">
        <v>2046</v>
      </c>
      <c r="C1915" t="s">
        <v>4493</v>
      </c>
      <c r="D1915" t="s">
        <v>7002</v>
      </c>
      <c r="E1915" t="s">
        <v>7880</v>
      </c>
      <c r="F1915">
        <f t="shared" si="29"/>
        <v>2</v>
      </c>
    </row>
    <row r="1916" spans="1:6" x14ac:dyDescent="0.35">
      <c r="A1916" t="s">
        <v>81</v>
      </c>
      <c r="B1916" t="s">
        <v>2047</v>
      </c>
      <c r="C1916" t="s">
        <v>4494</v>
      </c>
      <c r="D1916" t="s">
        <v>7003</v>
      </c>
      <c r="E1916" t="s">
        <v>7952</v>
      </c>
      <c r="F1916">
        <f t="shared" si="29"/>
        <v>4</v>
      </c>
    </row>
    <row r="1917" spans="1:6" x14ac:dyDescent="0.35">
      <c r="A1917" t="s">
        <v>5</v>
      </c>
      <c r="B1917" t="s">
        <v>2048</v>
      </c>
      <c r="C1917" t="s">
        <v>4495</v>
      </c>
      <c r="D1917" t="s">
        <v>7004</v>
      </c>
      <c r="E1917" t="s">
        <v>8035</v>
      </c>
      <c r="F1917">
        <f t="shared" si="29"/>
        <v>2</v>
      </c>
    </row>
    <row r="1918" spans="1:6" x14ac:dyDescent="0.35">
      <c r="A1918" t="s">
        <v>45</v>
      </c>
      <c r="B1918" t="s">
        <v>2049</v>
      </c>
      <c r="C1918" t="s">
        <v>4496</v>
      </c>
      <c r="D1918" t="s">
        <v>7005</v>
      </c>
      <c r="E1918" t="s">
        <v>8237</v>
      </c>
      <c r="F1918">
        <f t="shared" si="29"/>
        <v>3</v>
      </c>
    </row>
    <row r="1919" spans="1:6" x14ac:dyDescent="0.35">
      <c r="A1919" t="s">
        <v>35</v>
      </c>
      <c r="B1919" t="s">
        <v>2050</v>
      </c>
      <c r="C1919" t="s">
        <v>4497</v>
      </c>
      <c r="D1919" t="s">
        <v>7006</v>
      </c>
      <c r="E1919" t="s">
        <v>8238</v>
      </c>
      <c r="F1919">
        <f t="shared" si="29"/>
        <v>5</v>
      </c>
    </row>
    <row r="1920" spans="1:6" x14ac:dyDescent="0.35">
      <c r="A1920" t="s">
        <v>21</v>
      </c>
      <c r="B1920" t="s">
        <v>2051</v>
      </c>
      <c r="C1920" t="s">
        <v>4498</v>
      </c>
      <c r="D1920" t="s">
        <v>7007</v>
      </c>
      <c r="E1920" t="s">
        <v>8239</v>
      </c>
      <c r="F1920">
        <f t="shared" si="29"/>
        <v>6</v>
      </c>
    </row>
    <row r="1921" spans="1:6" x14ac:dyDescent="0.35">
      <c r="A1921" t="s">
        <v>5</v>
      </c>
      <c r="B1921" t="s">
        <v>2052</v>
      </c>
      <c r="C1921" t="s">
        <v>4499</v>
      </c>
      <c r="D1921" t="s">
        <v>7008</v>
      </c>
      <c r="E1921" t="s">
        <v>7702</v>
      </c>
      <c r="F1921">
        <f t="shared" si="29"/>
        <v>2</v>
      </c>
    </row>
    <row r="1922" spans="1:6" x14ac:dyDescent="0.35">
      <c r="A1922" t="s">
        <v>5</v>
      </c>
      <c r="B1922" t="s">
        <v>2053</v>
      </c>
      <c r="C1922" t="s">
        <v>4500</v>
      </c>
      <c r="D1922" t="s">
        <v>7009</v>
      </c>
      <c r="E1922" t="s">
        <v>7641</v>
      </c>
      <c r="F1922">
        <f t="shared" si="29"/>
        <v>2</v>
      </c>
    </row>
    <row r="1923" spans="1:6" x14ac:dyDescent="0.35">
      <c r="A1923" t="s">
        <v>113</v>
      </c>
      <c r="B1923" t="s">
        <v>2054</v>
      </c>
      <c r="C1923" t="s">
        <v>4501</v>
      </c>
      <c r="D1923" t="s">
        <v>7010</v>
      </c>
      <c r="E1923" t="s">
        <v>8240</v>
      </c>
      <c r="F1923">
        <f t="shared" ref="F1923:F1986" si="30">LEN(A1923)-1</f>
        <v>6</v>
      </c>
    </row>
    <row r="1924" spans="1:6" x14ac:dyDescent="0.35">
      <c r="A1924" t="s">
        <v>54</v>
      </c>
      <c r="B1924" t="s">
        <v>2055</v>
      </c>
      <c r="C1924" t="s">
        <v>4502</v>
      </c>
      <c r="D1924" t="s">
        <v>7011</v>
      </c>
      <c r="E1924" t="s">
        <v>8241</v>
      </c>
      <c r="F1924">
        <f t="shared" si="30"/>
        <v>4</v>
      </c>
    </row>
    <row r="1925" spans="1:6" x14ac:dyDescent="0.35">
      <c r="A1925" t="s">
        <v>5</v>
      </c>
      <c r="B1925" t="s">
        <v>2056</v>
      </c>
      <c r="C1925" t="s">
        <v>4503</v>
      </c>
      <c r="D1925" t="s">
        <v>7012</v>
      </c>
      <c r="E1925" t="s">
        <v>7641</v>
      </c>
      <c r="F1925">
        <f t="shared" si="30"/>
        <v>2</v>
      </c>
    </row>
    <row r="1926" spans="1:6" x14ac:dyDescent="0.35">
      <c r="A1926" t="s">
        <v>5</v>
      </c>
      <c r="B1926" t="s">
        <v>2057</v>
      </c>
      <c r="C1926" t="s">
        <v>4504</v>
      </c>
      <c r="D1926" t="s">
        <v>7013</v>
      </c>
      <c r="E1926" t="s">
        <v>7677</v>
      </c>
      <c r="F1926">
        <f t="shared" si="30"/>
        <v>2</v>
      </c>
    </row>
    <row r="1927" spans="1:6" x14ac:dyDescent="0.35">
      <c r="A1927" t="s">
        <v>59</v>
      </c>
      <c r="B1927" t="s">
        <v>2058</v>
      </c>
      <c r="C1927" t="s">
        <v>4505</v>
      </c>
      <c r="D1927" t="s">
        <v>7014</v>
      </c>
      <c r="E1927" t="s">
        <v>8242</v>
      </c>
      <c r="F1927">
        <f t="shared" si="30"/>
        <v>5</v>
      </c>
    </row>
    <row r="1928" spans="1:6" x14ac:dyDescent="0.35">
      <c r="A1928" t="s">
        <v>11</v>
      </c>
      <c r="B1928" t="s">
        <v>2059</v>
      </c>
      <c r="C1928" t="s">
        <v>2059</v>
      </c>
      <c r="D1928" t="s">
        <v>7015</v>
      </c>
      <c r="E1928" t="s">
        <v>7843</v>
      </c>
      <c r="F1928">
        <f t="shared" si="30"/>
        <v>1</v>
      </c>
    </row>
    <row r="1929" spans="1:6" x14ac:dyDescent="0.35">
      <c r="A1929" t="s">
        <v>6</v>
      </c>
      <c r="B1929" t="s">
        <v>2060</v>
      </c>
      <c r="C1929" t="s">
        <v>4506</v>
      </c>
      <c r="D1929" t="s">
        <v>7016</v>
      </c>
      <c r="E1929" t="s">
        <v>8243</v>
      </c>
      <c r="F1929">
        <f t="shared" si="30"/>
        <v>4</v>
      </c>
    </row>
    <row r="1930" spans="1:6" x14ac:dyDescent="0.35">
      <c r="A1930" t="s">
        <v>6</v>
      </c>
      <c r="B1930" t="s">
        <v>2061</v>
      </c>
      <c r="C1930" t="s">
        <v>4507</v>
      </c>
      <c r="D1930" t="s">
        <v>7017</v>
      </c>
      <c r="E1930" t="s">
        <v>8244</v>
      </c>
      <c r="F1930">
        <f t="shared" si="30"/>
        <v>4</v>
      </c>
    </row>
    <row r="1931" spans="1:6" x14ac:dyDescent="0.35">
      <c r="A1931" t="s">
        <v>11</v>
      </c>
      <c r="B1931" t="s">
        <v>2062</v>
      </c>
      <c r="C1931" t="s">
        <v>2062</v>
      </c>
      <c r="D1931" t="s">
        <v>7018</v>
      </c>
      <c r="E1931" t="s">
        <v>7654</v>
      </c>
      <c r="F1931">
        <f t="shared" si="30"/>
        <v>1</v>
      </c>
    </row>
    <row r="1932" spans="1:6" x14ac:dyDescent="0.35">
      <c r="A1932" t="s">
        <v>5</v>
      </c>
      <c r="B1932" t="s">
        <v>2063</v>
      </c>
      <c r="C1932" t="s">
        <v>4508</v>
      </c>
      <c r="D1932" t="s">
        <v>7019</v>
      </c>
      <c r="E1932" t="s">
        <v>7989</v>
      </c>
      <c r="F1932">
        <f t="shared" si="30"/>
        <v>2</v>
      </c>
    </row>
    <row r="1933" spans="1:6" x14ac:dyDescent="0.35">
      <c r="A1933" t="s">
        <v>5</v>
      </c>
      <c r="B1933" t="s">
        <v>2064</v>
      </c>
      <c r="C1933" t="s">
        <v>4509</v>
      </c>
      <c r="D1933" t="s">
        <v>7020</v>
      </c>
      <c r="E1933" t="s">
        <v>7633</v>
      </c>
      <c r="F1933">
        <f t="shared" si="30"/>
        <v>2</v>
      </c>
    </row>
    <row r="1934" spans="1:6" x14ac:dyDescent="0.35">
      <c r="A1934" t="s">
        <v>17</v>
      </c>
      <c r="B1934" t="s">
        <v>2065</v>
      </c>
      <c r="C1934" t="s">
        <v>4510</v>
      </c>
      <c r="D1934" t="s">
        <v>7021</v>
      </c>
      <c r="E1934" t="s">
        <v>8203</v>
      </c>
      <c r="F1934">
        <f t="shared" si="30"/>
        <v>3</v>
      </c>
    </row>
    <row r="1935" spans="1:6" x14ac:dyDescent="0.35">
      <c r="A1935" t="s">
        <v>5</v>
      </c>
      <c r="B1935" t="s">
        <v>2066</v>
      </c>
      <c r="C1935" t="s">
        <v>4511</v>
      </c>
      <c r="D1935" t="s">
        <v>7022</v>
      </c>
      <c r="E1935" t="s">
        <v>7702</v>
      </c>
      <c r="F1935">
        <f t="shared" si="30"/>
        <v>2</v>
      </c>
    </row>
    <row r="1936" spans="1:6" x14ac:dyDescent="0.35">
      <c r="A1936" t="s">
        <v>11</v>
      </c>
      <c r="B1936" t="s">
        <v>2067</v>
      </c>
      <c r="C1936" t="s">
        <v>2067</v>
      </c>
      <c r="D1936" t="s">
        <v>7023</v>
      </c>
      <c r="E1936" t="s">
        <v>7843</v>
      </c>
      <c r="F1936">
        <f t="shared" si="30"/>
        <v>1</v>
      </c>
    </row>
    <row r="1937" spans="1:6" x14ac:dyDescent="0.35">
      <c r="A1937" t="s">
        <v>5</v>
      </c>
      <c r="B1937" t="s">
        <v>2068</v>
      </c>
      <c r="C1937" t="s">
        <v>4512</v>
      </c>
      <c r="D1937" t="s">
        <v>7024</v>
      </c>
      <c r="E1937" t="s">
        <v>7658</v>
      </c>
      <c r="F1937">
        <f t="shared" si="30"/>
        <v>2</v>
      </c>
    </row>
    <row r="1938" spans="1:6" x14ac:dyDescent="0.35">
      <c r="A1938" t="s">
        <v>5</v>
      </c>
      <c r="B1938" t="s">
        <v>2069</v>
      </c>
      <c r="C1938" t="s">
        <v>4513</v>
      </c>
      <c r="D1938" t="s">
        <v>7025</v>
      </c>
      <c r="E1938" t="s">
        <v>7633</v>
      </c>
      <c r="F1938">
        <f t="shared" si="30"/>
        <v>2</v>
      </c>
    </row>
    <row r="1939" spans="1:6" x14ac:dyDescent="0.35">
      <c r="A1939" t="s">
        <v>17</v>
      </c>
      <c r="B1939" t="s">
        <v>2070</v>
      </c>
      <c r="C1939" t="s">
        <v>4514</v>
      </c>
      <c r="D1939" t="s">
        <v>7026</v>
      </c>
      <c r="E1939" t="s">
        <v>8245</v>
      </c>
      <c r="F1939">
        <f t="shared" si="30"/>
        <v>3</v>
      </c>
    </row>
    <row r="1940" spans="1:6" x14ac:dyDescent="0.35">
      <c r="A1940" t="s">
        <v>10</v>
      </c>
      <c r="B1940" t="s">
        <v>2071</v>
      </c>
      <c r="C1940" t="s">
        <v>4515</v>
      </c>
      <c r="D1940" t="s">
        <v>7027</v>
      </c>
      <c r="E1940" t="s">
        <v>8246</v>
      </c>
      <c r="F1940">
        <f t="shared" si="30"/>
        <v>4</v>
      </c>
    </row>
    <row r="1941" spans="1:6" x14ac:dyDescent="0.35">
      <c r="A1941" t="s">
        <v>5</v>
      </c>
      <c r="B1941" t="s">
        <v>2072</v>
      </c>
      <c r="C1941" t="s">
        <v>4516</v>
      </c>
      <c r="D1941" t="s">
        <v>7028</v>
      </c>
      <c r="E1941" t="s">
        <v>7658</v>
      </c>
      <c r="F1941">
        <f t="shared" si="30"/>
        <v>2</v>
      </c>
    </row>
    <row r="1942" spans="1:6" x14ac:dyDescent="0.35">
      <c r="A1942" t="s">
        <v>5</v>
      </c>
      <c r="B1942" t="s">
        <v>2073</v>
      </c>
      <c r="C1942" t="s">
        <v>4517</v>
      </c>
      <c r="D1942" t="s">
        <v>7029</v>
      </c>
      <c r="E1942" t="s">
        <v>7662</v>
      </c>
      <c r="F1942">
        <f t="shared" si="30"/>
        <v>2</v>
      </c>
    </row>
    <row r="1943" spans="1:6" x14ac:dyDescent="0.35">
      <c r="A1943" t="s">
        <v>5</v>
      </c>
      <c r="B1943" t="s">
        <v>2074</v>
      </c>
      <c r="C1943" t="s">
        <v>4518</v>
      </c>
      <c r="D1943" t="s">
        <v>7030</v>
      </c>
      <c r="E1943" t="s">
        <v>7886</v>
      </c>
      <c r="F1943">
        <f t="shared" si="30"/>
        <v>2</v>
      </c>
    </row>
    <row r="1944" spans="1:6" x14ac:dyDescent="0.35">
      <c r="A1944" t="s">
        <v>9</v>
      </c>
      <c r="B1944" t="s">
        <v>2075</v>
      </c>
      <c r="C1944" t="s">
        <v>4519</v>
      </c>
      <c r="D1944" t="s">
        <v>7031</v>
      </c>
      <c r="E1944" t="s">
        <v>7707</v>
      </c>
      <c r="F1944">
        <f t="shared" si="30"/>
        <v>3</v>
      </c>
    </row>
    <row r="1945" spans="1:6" x14ac:dyDescent="0.35">
      <c r="A1945" t="s">
        <v>5</v>
      </c>
      <c r="B1945" t="s">
        <v>2076</v>
      </c>
      <c r="C1945" t="s">
        <v>4520</v>
      </c>
      <c r="D1945" t="s">
        <v>7032</v>
      </c>
      <c r="E1945" t="s">
        <v>7716</v>
      </c>
      <c r="F1945">
        <f t="shared" si="30"/>
        <v>2</v>
      </c>
    </row>
    <row r="1946" spans="1:6" x14ac:dyDescent="0.35">
      <c r="A1946" t="s">
        <v>5</v>
      </c>
      <c r="B1946" t="s">
        <v>2077</v>
      </c>
      <c r="C1946" t="s">
        <v>4521</v>
      </c>
      <c r="D1946" t="s">
        <v>7033</v>
      </c>
      <c r="E1946" t="s">
        <v>8247</v>
      </c>
      <c r="F1946">
        <f t="shared" si="30"/>
        <v>2</v>
      </c>
    </row>
    <row r="1947" spans="1:6" x14ac:dyDescent="0.35">
      <c r="A1947" t="s">
        <v>5</v>
      </c>
      <c r="B1947" t="s">
        <v>2078</v>
      </c>
      <c r="C1947" t="s">
        <v>4522</v>
      </c>
      <c r="D1947" t="s">
        <v>7034</v>
      </c>
      <c r="E1947" t="s">
        <v>7711</v>
      </c>
      <c r="F1947">
        <f t="shared" si="30"/>
        <v>2</v>
      </c>
    </row>
    <row r="1948" spans="1:6" x14ac:dyDescent="0.35">
      <c r="A1948" t="s">
        <v>5</v>
      </c>
      <c r="B1948" t="s">
        <v>2079</v>
      </c>
      <c r="C1948" t="s">
        <v>4523</v>
      </c>
      <c r="D1948" t="s">
        <v>7035</v>
      </c>
      <c r="E1948" t="s">
        <v>7630</v>
      </c>
      <c r="F1948">
        <f t="shared" si="30"/>
        <v>2</v>
      </c>
    </row>
    <row r="1949" spans="1:6" x14ac:dyDescent="0.35">
      <c r="A1949" t="s">
        <v>5</v>
      </c>
      <c r="B1949" t="s">
        <v>2080</v>
      </c>
      <c r="C1949" t="s">
        <v>4524</v>
      </c>
      <c r="D1949" t="s">
        <v>7036</v>
      </c>
      <c r="E1949" t="s">
        <v>7629</v>
      </c>
      <c r="F1949">
        <f t="shared" si="30"/>
        <v>2</v>
      </c>
    </row>
    <row r="1950" spans="1:6" x14ac:dyDescent="0.35">
      <c r="A1950" t="s">
        <v>35</v>
      </c>
      <c r="B1950" t="s">
        <v>2081</v>
      </c>
      <c r="C1950" t="s">
        <v>4525</v>
      </c>
      <c r="D1950" t="s">
        <v>7037</v>
      </c>
      <c r="E1950" t="s">
        <v>8248</v>
      </c>
      <c r="F1950">
        <f t="shared" si="30"/>
        <v>5</v>
      </c>
    </row>
    <row r="1951" spans="1:6" x14ac:dyDescent="0.35">
      <c r="A1951" t="s">
        <v>5</v>
      </c>
      <c r="B1951" t="s">
        <v>2082</v>
      </c>
      <c r="C1951" t="s">
        <v>4526</v>
      </c>
      <c r="D1951" t="s">
        <v>7038</v>
      </c>
      <c r="E1951" t="s">
        <v>7641</v>
      </c>
      <c r="F1951">
        <f t="shared" si="30"/>
        <v>2</v>
      </c>
    </row>
    <row r="1952" spans="1:6" x14ac:dyDescent="0.35">
      <c r="A1952" t="s">
        <v>5</v>
      </c>
      <c r="B1952" t="s">
        <v>2083</v>
      </c>
      <c r="C1952" t="s">
        <v>4527</v>
      </c>
      <c r="D1952" t="s">
        <v>7039</v>
      </c>
      <c r="E1952" t="s">
        <v>8221</v>
      </c>
      <c r="F1952">
        <f t="shared" si="30"/>
        <v>2</v>
      </c>
    </row>
    <row r="1953" spans="1:6" x14ac:dyDescent="0.35">
      <c r="A1953" t="s">
        <v>5</v>
      </c>
      <c r="B1953" t="s">
        <v>2084</v>
      </c>
      <c r="C1953" t="s">
        <v>4528</v>
      </c>
      <c r="D1953" t="s">
        <v>7040</v>
      </c>
      <c r="E1953" t="s">
        <v>7658</v>
      </c>
      <c r="F1953">
        <f t="shared" si="30"/>
        <v>2</v>
      </c>
    </row>
    <row r="1954" spans="1:6" x14ac:dyDescent="0.35">
      <c r="A1954" t="s">
        <v>5</v>
      </c>
      <c r="B1954" t="s">
        <v>2085</v>
      </c>
      <c r="C1954" t="s">
        <v>4529</v>
      </c>
      <c r="D1954" t="s">
        <v>7041</v>
      </c>
      <c r="E1954" t="s">
        <v>7635</v>
      </c>
      <c r="F1954">
        <f t="shared" si="30"/>
        <v>2</v>
      </c>
    </row>
    <row r="1955" spans="1:6" x14ac:dyDescent="0.35">
      <c r="A1955" t="s">
        <v>10</v>
      </c>
      <c r="B1955" t="s">
        <v>2086</v>
      </c>
      <c r="C1955" t="s">
        <v>4530</v>
      </c>
      <c r="D1955" t="s">
        <v>7042</v>
      </c>
      <c r="E1955" t="s">
        <v>8249</v>
      </c>
      <c r="F1955">
        <f t="shared" si="30"/>
        <v>4</v>
      </c>
    </row>
    <row r="1956" spans="1:6" x14ac:dyDescent="0.35">
      <c r="A1956" t="s">
        <v>10</v>
      </c>
      <c r="B1956" t="s">
        <v>2087</v>
      </c>
      <c r="C1956" t="s">
        <v>4531</v>
      </c>
      <c r="D1956" t="s">
        <v>7043</v>
      </c>
      <c r="E1956" t="s">
        <v>7845</v>
      </c>
      <c r="F1956">
        <f t="shared" si="30"/>
        <v>4</v>
      </c>
    </row>
    <row r="1957" spans="1:6" x14ac:dyDescent="0.35">
      <c r="A1957" t="s">
        <v>45</v>
      </c>
      <c r="B1957" t="s">
        <v>2088</v>
      </c>
      <c r="C1957" t="s">
        <v>4532</v>
      </c>
      <c r="D1957" t="s">
        <v>7044</v>
      </c>
      <c r="E1957" t="s">
        <v>7676</v>
      </c>
      <c r="F1957">
        <f t="shared" si="30"/>
        <v>3</v>
      </c>
    </row>
    <row r="1958" spans="1:6" x14ac:dyDescent="0.35">
      <c r="A1958" t="s">
        <v>5</v>
      </c>
      <c r="B1958" t="s">
        <v>2089</v>
      </c>
      <c r="C1958" t="s">
        <v>4533</v>
      </c>
      <c r="D1958" t="s">
        <v>7045</v>
      </c>
      <c r="E1958" t="s">
        <v>7696</v>
      </c>
      <c r="F1958">
        <f t="shared" si="30"/>
        <v>2</v>
      </c>
    </row>
    <row r="1959" spans="1:6" x14ac:dyDescent="0.35">
      <c r="A1959" t="s">
        <v>114</v>
      </c>
      <c r="B1959" t="s">
        <v>2090</v>
      </c>
      <c r="C1959" t="s">
        <v>4534</v>
      </c>
      <c r="D1959" t="s">
        <v>7046</v>
      </c>
      <c r="E1959" t="s">
        <v>8250</v>
      </c>
      <c r="F1959">
        <f t="shared" si="30"/>
        <v>8</v>
      </c>
    </row>
    <row r="1960" spans="1:6" x14ac:dyDescent="0.35">
      <c r="A1960" t="s">
        <v>5</v>
      </c>
      <c r="B1960" t="s">
        <v>2091</v>
      </c>
      <c r="C1960" t="s">
        <v>4535</v>
      </c>
      <c r="D1960" t="s">
        <v>7047</v>
      </c>
      <c r="E1960" t="s">
        <v>7790</v>
      </c>
      <c r="F1960">
        <f t="shared" si="30"/>
        <v>2</v>
      </c>
    </row>
    <row r="1961" spans="1:6" x14ac:dyDescent="0.35">
      <c r="A1961" t="s">
        <v>5</v>
      </c>
      <c r="B1961" t="s">
        <v>2092</v>
      </c>
      <c r="C1961" t="s">
        <v>4536</v>
      </c>
      <c r="D1961" t="s">
        <v>7048</v>
      </c>
      <c r="E1961" t="s">
        <v>7801</v>
      </c>
      <c r="F1961">
        <f t="shared" si="30"/>
        <v>2</v>
      </c>
    </row>
    <row r="1962" spans="1:6" x14ac:dyDescent="0.35">
      <c r="A1962" t="s">
        <v>115</v>
      </c>
      <c r="B1962" t="s">
        <v>2093</v>
      </c>
      <c r="C1962" t="s">
        <v>4537</v>
      </c>
      <c r="D1962" t="s">
        <v>7049</v>
      </c>
      <c r="E1962" t="s">
        <v>7761</v>
      </c>
      <c r="F1962">
        <f t="shared" si="30"/>
        <v>3</v>
      </c>
    </row>
    <row r="1963" spans="1:6" x14ac:dyDescent="0.35">
      <c r="A1963" t="s">
        <v>5</v>
      </c>
      <c r="B1963" t="s">
        <v>2094</v>
      </c>
      <c r="C1963" t="s">
        <v>4538</v>
      </c>
      <c r="D1963" t="s">
        <v>7050</v>
      </c>
      <c r="E1963" t="s">
        <v>8154</v>
      </c>
      <c r="F1963">
        <f t="shared" si="30"/>
        <v>2</v>
      </c>
    </row>
    <row r="1964" spans="1:6" x14ac:dyDescent="0.35">
      <c r="A1964" t="s">
        <v>7</v>
      </c>
      <c r="B1964" t="s">
        <v>2095</v>
      </c>
      <c r="C1964" t="s">
        <v>4539</v>
      </c>
      <c r="D1964" t="s">
        <v>7051</v>
      </c>
      <c r="E1964" t="s">
        <v>7675</v>
      </c>
      <c r="F1964">
        <f t="shared" si="30"/>
        <v>3</v>
      </c>
    </row>
    <row r="1965" spans="1:6" x14ac:dyDescent="0.35">
      <c r="A1965" t="s">
        <v>5</v>
      </c>
      <c r="B1965" t="s">
        <v>2096</v>
      </c>
      <c r="C1965" t="s">
        <v>4540</v>
      </c>
      <c r="D1965" t="s">
        <v>7052</v>
      </c>
      <c r="E1965" t="s">
        <v>8251</v>
      </c>
      <c r="F1965">
        <f t="shared" si="30"/>
        <v>2</v>
      </c>
    </row>
    <row r="1966" spans="1:6" x14ac:dyDescent="0.35">
      <c r="A1966" t="s">
        <v>5</v>
      </c>
      <c r="B1966" t="s">
        <v>2097</v>
      </c>
      <c r="C1966" t="s">
        <v>4541</v>
      </c>
      <c r="D1966" t="s">
        <v>7053</v>
      </c>
      <c r="E1966" t="s">
        <v>7962</v>
      </c>
      <c r="F1966">
        <f t="shared" si="30"/>
        <v>2</v>
      </c>
    </row>
    <row r="1967" spans="1:6" x14ac:dyDescent="0.35">
      <c r="A1967" t="s">
        <v>5</v>
      </c>
      <c r="B1967" t="s">
        <v>2098</v>
      </c>
      <c r="C1967" t="s">
        <v>4542</v>
      </c>
      <c r="D1967" t="s">
        <v>7054</v>
      </c>
      <c r="E1967" t="s">
        <v>7662</v>
      </c>
      <c r="F1967">
        <f t="shared" si="30"/>
        <v>2</v>
      </c>
    </row>
    <row r="1968" spans="1:6" x14ac:dyDescent="0.35">
      <c r="A1968" t="s">
        <v>5</v>
      </c>
      <c r="B1968" t="s">
        <v>2099</v>
      </c>
      <c r="C1968" t="s">
        <v>4543</v>
      </c>
      <c r="D1968" t="s">
        <v>7055</v>
      </c>
      <c r="E1968" t="s">
        <v>7884</v>
      </c>
      <c r="F1968">
        <f t="shared" si="30"/>
        <v>2</v>
      </c>
    </row>
    <row r="1969" spans="1:6" x14ac:dyDescent="0.35">
      <c r="A1969" t="s">
        <v>5</v>
      </c>
      <c r="B1969" t="s">
        <v>2100</v>
      </c>
      <c r="C1969" t="s">
        <v>4544</v>
      </c>
      <c r="D1969" t="s">
        <v>7056</v>
      </c>
      <c r="E1969" t="s">
        <v>7758</v>
      </c>
      <c r="F1969">
        <f t="shared" si="30"/>
        <v>2</v>
      </c>
    </row>
    <row r="1970" spans="1:6" x14ac:dyDescent="0.35">
      <c r="A1970" t="s">
        <v>5</v>
      </c>
      <c r="B1970" t="s">
        <v>2101</v>
      </c>
      <c r="C1970" t="s">
        <v>4545</v>
      </c>
      <c r="D1970" t="s">
        <v>7057</v>
      </c>
      <c r="E1970" t="s">
        <v>7886</v>
      </c>
      <c r="F1970">
        <f t="shared" si="30"/>
        <v>2</v>
      </c>
    </row>
    <row r="1971" spans="1:6" x14ac:dyDescent="0.35">
      <c r="A1971" t="s">
        <v>5</v>
      </c>
      <c r="B1971" t="s">
        <v>2102</v>
      </c>
      <c r="C1971" t="s">
        <v>4546</v>
      </c>
      <c r="D1971" t="s">
        <v>7058</v>
      </c>
      <c r="E1971" t="s">
        <v>7641</v>
      </c>
      <c r="F1971">
        <f t="shared" si="30"/>
        <v>2</v>
      </c>
    </row>
    <row r="1972" spans="1:6" x14ac:dyDescent="0.35">
      <c r="A1972" t="s">
        <v>63</v>
      </c>
      <c r="B1972" t="s">
        <v>2103</v>
      </c>
      <c r="C1972" t="s">
        <v>4547</v>
      </c>
      <c r="D1972" t="s">
        <v>7059</v>
      </c>
      <c r="E1972" t="s">
        <v>7672</v>
      </c>
      <c r="F1972">
        <f t="shared" si="30"/>
        <v>2</v>
      </c>
    </row>
    <row r="1973" spans="1:6" x14ac:dyDescent="0.35">
      <c r="A1973" t="s">
        <v>5</v>
      </c>
      <c r="B1973" t="s">
        <v>2104</v>
      </c>
      <c r="C1973" t="s">
        <v>4548</v>
      </c>
      <c r="D1973" t="s">
        <v>7060</v>
      </c>
      <c r="E1973" t="s">
        <v>7625</v>
      </c>
      <c r="F1973">
        <f t="shared" si="30"/>
        <v>2</v>
      </c>
    </row>
    <row r="1974" spans="1:6" x14ac:dyDescent="0.35">
      <c r="A1974" t="s">
        <v>17</v>
      </c>
      <c r="B1974" t="s">
        <v>2105</v>
      </c>
      <c r="C1974" t="s">
        <v>4549</v>
      </c>
      <c r="D1974" t="s">
        <v>7061</v>
      </c>
      <c r="E1974" t="s">
        <v>8252</v>
      </c>
      <c r="F1974">
        <f t="shared" si="30"/>
        <v>3</v>
      </c>
    </row>
    <row r="1975" spans="1:6" x14ac:dyDescent="0.35">
      <c r="A1975" t="s">
        <v>5</v>
      </c>
      <c r="B1975" t="s">
        <v>2106</v>
      </c>
      <c r="C1975" t="s">
        <v>4550</v>
      </c>
      <c r="D1975" t="s">
        <v>7062</v>
      </c>
      <c r="E1975" t="s">
        <v>7898</v>
      </c>
      <c r="F1975">
        <f t="shared" si="30"/>
        <v>2</v>
      </c>
    </row>
    <row r="1976" spans="1:6" x14ac:dyDescent="0.35">
      <c r="A1976" t="s">
        <v>29</v>
      </c>
      <c r="B1976" t="s">
        <v>2107</v>
      </c>
      <c r="C1976" t="s">
        <v>2107</v>
      </c>
      <c r="D1976" t="s">
        <v>7063</v>
      </c>
      <c r="E1976" t="s">
        <v>7843</v>
      </c>
      <c r="F1976">
        <f t="shared" si="30"/>
        <v>1</v>
      </c>
    </row>
    <row r="1977" spans="1:6" x14ac:dyDescent="0.35">
      <c r="A1977" t="s">
        <v>5</v>
      </c>
      <c r="B1977" t="s">
        <v>2108</v>
      </c>
      <c r="C1977" t="s">
        <v>4551</v>
      </c>
      <c r="D1977" t="s">
        <v>7064</v>
      </c>
      <c r="E1977" t="s">
        <v>7720</v>
      </c>
      <c r="F1977">
        <f t="shared" si="30"/>
        <v>2</v>
      </c>
    </row>
    <row r="1978" spans="1:6" x14ac:dyDescent="0.35">
      <c r="A1978" t="s">
        <v>11</v>
      </c>
      <c r="B1978" t="s">
        <v>2109</v>
      </c>
      <c r="C1978" t="s">
        <v>2109</v>
      </c>
      <c r="D1978" t="s">
        <v>7065</v>
      </c>
      <c r="E1978" t="s">
        <v>7654</v>
      </c>
      <c r="F1978">
        <f t="shared" si="30"/>
        <v>1</v>
      </c>
    </row>
    <row r="1979" spans="1:6" x14ac:dyDescent="0.35">
      <c r="A1979" t="s">
        <v>18</v>
      </c>
      <c r="B1979" t="s">
        <v>2110</v>
      </c>
      <c r="C1979" t="s">
        <v>4552</v>
      </c>
      <c r="D1979" t="s">
        <v>7066</v>
      </c>
      <c r="E1979" t="s">
        <v>8253</v>
      </c>
      <c r="F1979">
        <f t="shared" si="30"/>
        <v>6</v>
      </c>
    </row>
    <row r="1980" spans="1:6" x14ac:dyDescent="0.35">
      <c r="A1980" t="s">
        <v>5</v>
      </c>
      <c r="B1980" t="s">
        <v>2111</v>
      </c>
      <c r="C1980" t="s">
        <v>4553</v>
      </c>
      <c r="D1980" t="s">
        <v>7067</v>
      </c>
      <c r="E1980" t="s">
        <v>7849</v>
      </c>
      <c r="F1980">
        <f t="shared" si="30"/>
        <v>2</v>
      </c>
    </row>
    <row r="1981" spans="1:6" x14ac:dyDescent="0.35">
      <c r="A1981" t="s">
        <v>23</v>
      </c>
      <c r="B1981" t="s">
        <v>2112</v>
      </c>
      <c r="C1981" t="s">
        <v>4554</v>
      </c>
      <c r="D1981" t="s">
        <v>7068</v>
      </c>
      <c r="E1981" t="s">
        <v>7633</v>
      </c>
      <c r="F1981">
        <f t="shared" si="30"/>
        <v>2</v>
      </c>
    </row>
    <row r="1982" spans="1:6" x14ac:dyDescent="0.35">
      <c r="A1982" t="s">
        <v>5</v>
      </c>
      <c r="B1982" t="s">
        <v>2113</v>
      </c>
      <c r="C1982" t="s">
        <v>4555</v>
      </c>
      <c r="D1982" t="s">
        <v>7069</v>
      </c>
      <c r="E1982" t="s">
        <v>7736</v>
      </c>
      <c r="F1982">
        <f t="shared" si="30"/>
        <v>2</v>
      </c>
    </row>
    <row r="1983" spans="1:6" x14ac:dyDescent="0.35">
      <c r="A1983" t="s">
        <v>6</v>
      </c>
      <c r="B1983" t="s">
        <v>2114</v>
      </c>
      <c r="C1983" t="s">
        <v>4556</v>
      </c>
      <c r="D1983" t="s">
        <v>7070</v>
      </c>
      <c r="E1983" t="s">
        <v>7885</v>
      </c>
      <c r="F1983">
        <f t="shared" si="30"/>
        <v>4</v>
      </c>
    </row>
    <row r="1984" spans="1:6" x14ac:dyDescent="0.35">
      <c r="A1984" t="s">
        <v>5</v>
      </c>
      <c r="B1984" t="s">
        <v>2115</v>
      </c>
      <c r="C1984" t="s">
        <v>4557</v>
      </c>
      <c r="D1984" t="s">
        <v>7071</v>
      </c>
      <c r="E1984" t="s">
        <v>7641</v>
      </c>
      <c r="F1984">
        <f t="shared" si="30"/>
        <v>2</v>
      </c>
    </row>
    <row r="1985" spans="1:6" x14ac:dyDescent="0.35">
      <c r="A1985" t="s">
        <v>5</v>
      </c>
      <c r="B1985" t="s">
        <v>2116</v>
      </c>
      <c r="C1985" t="s">
        <v>4558</v>
      </c>
      <c r="D1985" t="s">
        <v>7072</v>
      </c>
      <c r="E1985" t="s">
        <v>7660</v>
      </c>
      <c r="F1985">
        <f t="shared" si="30"/>
        <v>2</v>
      </c>
    </row>
    <row r="1986" spans="1:6" x14ac:dyDescent="0.35">
      <c r="A1986" t="s">
        <v>10</v>
      </c>
      <c r="B1986" t="s">
        <v>2117</v>
      </c>
      <c r="C1986" t="s">
        <v>4559</v>
      </c>
      <c r="D1986" t="s">
        <v>7073</v>
      </c>
      <c r="E1986" t="s">
        <v>8249</v>
      </c>
      <c r="F1986">
        <f t="shared" si="30"/>
        <v>4</v>
      </c>
    </row>
    <row r="1987" spans="1:6" x14ac:dyDescent="0.35">
      <c r="A1987" t="s">
        <v>5</v>
      </c>
      <c r="B1987" t="s">
        <v>2118</v>
      </c>
      <c r="C1987" t="s">
        <v>4560</v>
      </c>
      <c r="D1987" t="s">
        <v>7074</v>
      </c>
      <c r="E1987" t="s">
        <v>7962</v>
      </c>
      <c r="F1987">
        <f t="shared" ref="F1987:F2050" si="31">LEN(A1987)-1</f>
        <v>2</v>
      </c>
    </row>
    <row r="1988" spans="1:6" x14ac:dyDescent="0.35">
      <c r="A1988" t="s">
        <v>5</v>
      </c>
      <c r="B1988" t="s">
        <v>2119</v>
      </c>
      <c r="C1988" t="s">
        <v>4561</v>
      </c>
      <c r="D1988" t="s">
        <v>7075</v>
      </c>
      <c r="E1988" t="s">
        <v>7633</v>
      </c>
      <c r="F1988">
        <f t="shared" si="31"/>
        <v>2</v>
      </c>
    </row>
    <row r="1989" spans="1:6" x14ac:dyDescent="0.35">
      <c r="A1989" t="s">
        <v>26</v>
      </c>
      <c r="B1989" t="s">
        <v>2120</v>
      </c>
      <c r="C1989" t="s">
        <v>4562</v>
      </c>
      <c r="D1989" t="s">
        <v>7076</v>
      </c>
      <c r="E1989" t="s">
        <v>8254</v>
      </c>
      <c r="F1989">
        <f t="shared" si="31"/>
        <v>5</v>
      </c>
    </row>
    <row r="1990" spans="1:6" x14ac:dyDescent="0.35">
      <c r="A1990" t="s">
        <v>9</v>
      </c>
      <c r="B1990" t="s">
        <v>2121</v>
      </c>
      <c r="C1990" t="s">
        <v>4563</v>
      </c>
      <c r="D1990" t="s">
        <v>7077</v>
      </c>
      <c r="E1990" t="s">
        <v>7808</v>
      </c>
      <c r="F1990">
        <f t="shared" si="31"/>
        <v>3</v>
      </c>
    </row>
    <row r="1991" spans="1:6" x14ac:dyDescent="0.35">
      <c r="A1991" t="s">
        <v>5</v>
      </c>
      <c r="B1991" t="s">
        <v>2122</v>
      </c>
      <c r="C1991" t="s">
        <v>4564</v>
      </c>
      <c r="D1991" t="s">
        <v>7078</v>
      </c>
      <c r="E1991" t="s">
        <v>7726</v>
      </c>
      <c r="F1991">
        <f t="shared" si="31"/>
        <v>2</v>
      </c>
    </row>
    <row r="1992" spans="1:6" x14ac:dyDescent="0.35">
      <c r="A1992" t="s">
        <v>5</v>
      </c>
      <c r="B1992" t="s">
        <v>2123</v>
      </c>
      <c r="C1992" t="s">
        <v>4565</v>
      </c>
      <c r="D1992" t="s">
        <v>7079</v>
      </c>
      <c r="E1992" t="s">
        <v>7662</v>
      </c>
      <c r="F1992">
        <f t="shared" si="31"/>
        <v>2</v>
      </c>
    </row>
    <row r="1993" spans="1:6" x14ac:dyDescent="0.35">
      <c r="A1993" t="s">
        <v>5</v>
      </c>
      <c r="B1993" t="s">
        <v>2124</v>
      </c>
      <c r="C1993" t="s">
        <v>4566</v>
      </c>
      <c r="D1993" t="s">
        <v>7080</v>
      </c>
      <c r="E1993" t="s">
        <v>7630</v>
      </c>
      <c r="F1993">
        <f t="shared" si="31"/>
        <v>2</v>
      </c>
    </row>
    <row r="1994" spans="1:6" x14ac:dyDescent="0.35">
      <c r="A1994" t="s">
        <v>5</v>
      </c>
      <c r="B1994" t="s">
        <v>2125</v>
      </c>
      <c r="C1994" t="s">
        <v>4567</v>
      </c>
      <c r="D1994" t="s">
        <v>7081</v>
      </c>
      <c r="E1994" t="s">
        <v>7641</v>
      </c>
      <c r="F1994">
        <f t="shared" si="31"/>
        <v>2</v>
      </c>
    </row>
    <row r="1995" spans="1:6" x14ac:dyDescent="0.35">
      <c r="A1995" t="s">
        <v>116</v>
      </c>
      <c r="B1995" t="s">
        <v>2126</v>
      </c>
      <c r="C1995" t="s">
        <v>4568</v>
      </c>
      <c r="D1995" t="s">
        <v>7082</v>
      </c>
      <c r="E1995" t="s">
        <v>7813</v>
      </c>
      <c r="F1995">
        <f t="shared" si="31"/>
        <v>3</v>
      </c>
    </row>
    <row r="1996" spans="1:6" x14ac:dyDescent="0.35">
      <c r="A1996" t="s">
        <v>6</v>
      </c>
      <c r="B1996" t="s">
        <v>2127</v>
      </c>
      <c r="C1996" t="s">
        <v>4569</v>
      </c>
      <c r="D1996" t="s">
        <v>7083</v>
      </c>
      <c r="E1996" t="s">
        <v>8255</v>
      </c>
      <c r="F1996">
        <f t="shared" si="31"/>
        <v>4</v>
      </c>
    </row>
    <row r="1997" spans="1:6" x14ac:dyDescent="0.35">
      <c r="A1997" t="s">
        <v>9</v>
      </c>
      <c r="B1997" t="s">
        <v>2128</v>
      </c>
      <c r="C1997" t="s">
        <v>4570</v>
      </c>
      <c r="D1997" t="s">
        <v>7084</v>
      </c>
      <c r="E1997" t="s">
        <v>8256</v>
      </c>
      <c r="F1997">
        <f t="shared" si="31"/>
        <v>3</v>
      </c>
    </row>
    <row r="1998" spans="1:6" x14ac:dyDescent="0.35">
      <c r="A1998" t="s">
        <v>5</v>
      </c>
      <c r="B1998" t="s">
        <v>2129</v>
      </c>
      <c r="C1998" t="s">
        <v>4571</v>
      </c>
      <c r="D1998" t="s">
        <v>7085</v>
      </c>
      <c r="E1998" t="s">
        <v>7701</v>
      </c>
      <c r="F1998">
        <f t="shared" si="31"/>
        <v>2</v>
      </c>
    </row>
    <row r="1999" spans="1:6" x14ac:dyDescent="0.35">
      <c r="A1999" t="s">
        <v>5</v>
      </c>
      <c r="B1999" t="s">
        <v>2130</v>
      </c>
      <c r="C1999" t="s">
        <v>4572</v>
      </c>
      <c r="D1999" t="s">
        <v>7086</v>
      </c>
      <c r="E1999" t="s">
        <v>7630</v>
      </c>
      <c r="F1999">
        <f t="shared" si="31"/>
        <v>2</v>
      </c>
    </row>
    <row r="2000" spans="1:6" x14ac:dyDescent="0.35">
      <c r="A2000" t="s">
        <v>27</v>
      </c>
      <c r="B2000" t="s">
        <v>2131</v>
      </c>
      <c r="C2000" t="s">
        <v>4573</v>
      </c>
      <c r="D2000" t="s">
        <v>7087</v>
      </c>
      <c r="E2000" t="s">
        <v>8257</v>
      </c>
      <c r="F2000">
        <f t="shared" si="31"/>
        <v>4</v>
      </c>
    </row>
    <row r="2001" spans="1:6" x14ac:dyDescent="0.35">
      <c r="A2001" t="s">
        <v>5</v>
      </c>
      <c r="B2001" t="s">
        <v>2132</v>
      </c>
      <c r="C2001" t="s">
        <v>4574</v>
      </c>
      <c r="D2001" t="s">
        <v>7088</v>
      </c>
      <c r="E2001" t="s">
        <v>7775</v>
      </c>
      <c r="F2001">
        <f t="shared" si="31"/>
        <v>2</v>
      </c>
    </row>
    <row r="2002" spans="1:6" x14ac:dyDescent="0.35">
      <c r="A2002" t="s">
        <v>5</v>
      </c>
      <c r="B2002" t="s">
        <v>2133</v>
      </c>
      <c r="C2002" t="s">
        <v>4575</v>
      </c>
      <c r="D2002" t="s">
        <v>7089</v>
      </c>
      <c r="E2002" t="s">
        <v>7625</v>
      </c>
      <c r="F2002">
        <f t="shared" si="31"/>
        <v>2</v>
      </c>
    </row>
    <row r="2003" spans="1:6" x14ac:dyDescent="0.35">
      <c r="A2003" t="s">
        <v>11</v>
      </c>
      <c r="B2003" t="s">
        <v>2134</v>
      </c>
      <c r="C2003" t="s">
        <v>2134</v>
      </c>
      <c r="D2003" t="s">
        <v>7090</v>
      </c>
      <c r="E2003" t="s">
        <v>7644</v>
      </c>
      <c r="F2003">
        <f t="shared" si="31"/>
        <v>1</v>
      </c>
    </row>
    <row r="2004" spans="1:6" x14ac:dyDescent="0.35">
      <c r="A2004" t="s">
        <v>5</v>
      </c>
      <c r="B2004" t="s">
        <v>2135</v>
      </c>
      <c r="C2004" t="s">
        <v>4576</v>
      </c>
      <c r="D2004" t="s">
        <v>7091</v>
      </c>
      <c r="E2004" t="s">
        <v>7638</v>
      </c>
      <c r="F2004">
        <f t="shared" si="31"/>
        <v>2</v>
      </c>
    </row>
    <row r="2005" spans="1:6" x14ac:dyDescent="0.35">
      <c r="A2005" t="s">
        <v>10</v>
      </c>
      <c r="B2005" t="s">
        <v>2136</v>
      </c>
      <c r="C2005" t="s">
        <v>4577</v>
      </c>
      <c r="D2005" t="s">
        <v>7092</v>
      </c>
      <c r="E2005" t="s">
        <v>7763</v>
      </c>
      <c r="F2005">
        <f t="shared" si="31"/>
        <v>4</v>
      </c>
    </row>
    <row r="2006" spans="1:6" x14ac:dyDescent="0.35">
      <c r="A2006" t="s">
        <v>5</v>
      </c>
      <c r="B2006" t="s">
        <v>2137</v>
      </c>
      <c r="C2006" t="s">
        <v>4578</v>
      </c>
      <c r="D2006" t="s">
        <v>7093</v>
      </c>
      <c r="E2006" t="s">
        <v>7641</v>
      </c>
      <c r="F2006">
        <f t="shared" si="31"/>
        <v>2</v>
      </c>
    </row>
    <row r="2007" spans="1:6" x14ac:dyDescent="0.35">
      <c r="A2007" t="s">
        <v>5</v>
      </c>
      <c r="B2007" t="s">
        <v>2138</v>
      </c>
      <c r="C2007" t="s">
        <v>4579</v>
      </c>
      <c r="D2007" t="s">
        <v>7094</v>
      </c>
      <c r="E2007" t="s">
        <v>7699</v>
      </c>
      <c r="F2007">
        <f t="shared" si="31"/>
        <v>2</v>
      </c>
    </row>
    <row r="2008" spans="1:6" x14ac:dyDescent="0.35">
      <c r="A2008" t="s">
        <v>10</v>
      </c>
      <c r="B2008" t="s">
        <v>2139</v>
      </c>
      <c r="C2008" t="s">
        <v>4580</v>
      </c>
      <c r="D2008" t="s">
        <v>7095</v>
      </c>
      <c r="E2008" t="s">
        <v>8258</v>
      </c>
      <c r="F2008">
        <f t="shared" si="31"/>
        <v>4</v>
      </c>
    </row>
    <row r="2009" spans="1:6" x14ac:dyDescent="0.35">
      <c r="A2009" t="s">
        <v>5</v>
      </c>
      <c r="B2009" t="s">
        <v>2140</v>
      </c>
      <c r="C2009" t="s">
        <v>4581</v>
      </c>
      <c r="D2009" t="s">
        <v>7096</v>
      </c>
      <c r="E2009" t="s">
        <v>7826</v>
      </c>
      <c r="F2009">
        <f t="shared" si="31"/>
        <v>2</v>
      </c>
    </row>
    <row r="2010" spans="1:6" x14ac:dyDescent="0.35">
      <c r="A2010" t="s">
        <v>17</v>
      </c>
      <c r="B2010" t="s">
        <v>2141</v>
      </c>
      <c r="C2010" t="s">
        <v>4582</v>
      </c>
      <c r="D2010" t="s">
        <v>7097</v>
      </c>
      <c r="E2010" t="s">
        <v>7683</v>
      </c>
      <c r="F2010">
        <f t="shared" si="31"/>
        <v>3</v>
      </c>
    </row>
    <row r="2011" spans="1:6" x14ac:dyDescent="0.35">
      <c r="A2011" t="s">
        <v>10</v>
      </c>
      <c r="B2011" t="s">
        <v>2142</v>
      </c>
      <c r="C2011" t="s">
        <v>4583</v>
      </c>
      <c r="D2011" t="s">
        <v>7098</v>
      </c>
      <c r="E2011" t="s">
        <v>7893</v>
      </c>
      <c r="F2011">
        <f t="shared" si="31"/>
        <v>4</v>
      </c>
    </row>
    <row r="2012" spans="1:6" x14ac:dyDescent="0.35">
      <c r="A2012" t="s">
        <v>10</v>
      </c>
      <c r="B2012" t="s">
        <v>2143</v>
      </c>
      <c r="C2012" t="s">
        <v>4584</v>
      </c>
      <c r="D2012" t="s">
        <v>7099</v>
      </c>
      <c r="E2012" t="s">
        <v>8259</v>
      </c>
      <c r="F2012">
        <f t="shared" si="31"/>
        <v>4</v>
      </c>
    </row>
    <row r="2013" spans="1:6" x14ac:dyDescent="0.35">
      <c r="A2013" t="s">
        <v>5</v>
      </c>
      <c r="B2013" t="s">
        <v>2144</v>
      </c>
      <c r="C2013" t="s">
        <v>4585</v>
      </c>
      <c r="D2013" t="s">
        <v>7100</v>
      </c>
      <c r="E2013" t="s">
        <v>7672</v>
      </c>
      <c r="F2013">
        <f t="shared" si="31"/>
        <v>2</v>
      </c>
    </row>
    <row r="2014" spans="1:6" x14ac:dyDescent="0.35">
      <c r="A2014" t="s">
        <v>7</v>
      </c>
      <c r="B2014" t="s">
        <v>2145</v>
      </c>
      <c r="C2014" t="s">
        <v>4586</v>
      </c>
      <c r="D2014" t="s">
        <v>7101</v>
      </c>
      <c r="E2014" t="s">
        <v>7656</v>
      </c>
      <c r="F2014">
        <f t="shared" si="31"/>
        <v>3</v>
      </c>
    </row>
    <row r="2015" spans="1:6" x14ac:dyDescent="0.35">
      <c r="A2015" t="s">
        <v>5</v>
      </c>
      <c r="B2015" t="s">
        <v>2146</v>
      </c>
      <c r="C2015" t="s">
        <v>4587</v>
      </c>
      <c r="D2015" t="s">
        <v>7102</v>
      </c>
      <c r="E2015" t="s">
        <v>7788</v>
      </c>
      <c r="F2015">
        <f t="shared" si="31"/>
        <v>2</v>
      </c>
    </row>
    <row r="2016" spans="1:6" x14ac:dyDescent="0.35">
      <c r="A2016" t="s">
        <v>5</v>
      </c>
      <c r="B2016" t="s">
        <v>2147</v>
      </c>
      <c r="C2016" t="s">
        <v>4588</v>
      </c>
      <c r="D2016" t="s">
        <v>7103</v>
      </c>
      <c r="E2016" t="s">
        <v>7851</v>
      </c>
      <c r="F2016">
        <f t="shared" si="31"/>
        <v>2</v>
      </c>
    </row>
    <row r="2017" spans="1:6" x14ac:dyDescent="0.35">
      <c r="A2017" t="s">
        <v>5</v>
      </c>
      <c r="B2017" t="s">
        <v>2148</v>
      </c>
      <c r="C2017" t="s">
        <v>4589</v>
      </c>
      <c r="D2017" t="s">
        <v>7104</v>
      </c>
      <c r="E2017" t="s">
        <v>7629</v>
      </c>
      <c r="F2017">
        <f t="shared" si="31"/>
        <v>2</v>
      </c>
    </row>
    <row r="2018" spans="1:6" x14ac:dyDescent="0.35">
      <c r="A2018" t="s">
        <v>5</v>
      </c>
      <c r="B2018" t="s">
        <v>2149</v>
      </c>
      <c r="C2018" t="s">
        <v>4590</v>
      </c>
      <c r="D2018" t="s">
        <v>7105</v>
      </c>
      <c r="E2018" t="s">
        <v>7641</v>
      </c>
      <c r="F2018">
        <f t="shared" si="31"/>
        <v>2</v>
      </c>
    </row>
    <row r="2019" spans="1:6" x14ac:dyDescent="0.35">
      <c r="A2019" t="s">
        <v>9</v>
      </c>
      <c r="B2019" t="s">
        <v>2150</v>
      </c>
      <c r="C2019" t="s">
        <v>4591</v>
      </c>
      <c r="D2019" t="s">
        <v>7106</v>
      </c>
      <c r="E2019" t="s">
        <v>8260</v>
      </c>
      <c r="F2019">
        <f t="shared" si="31"/>
        <v>3</v>
      </c>
    </row>
    <row r="2020" spans="1:6" x14ac:dyDescent="0.35">
      <c r="A2020" t="s">
        <v>9</v>
      </c>
      <c r="B2020" t="s">
        <v>2151</v>
      </c>
      <c r="C2020" t="s">
        <v>4592</v>
      </c>
      <c r="D2020" t="s">
        <v>7107</v>
      </c>
      <c r="E2020" t="s">
        <v>8261</v>
      </c>
      <c r="F2020">
        <f t="shared" si="31"/>
        <v>3</v>
      </c>
    </row>
    <row r="2021" spans="1:6" x14ac:dyDescent="0.35">
      <c r="A2021" t="s">
        <v>5</v>
      </c>
      <c r="B2021" t="s">
        <v>2152</v>
      </c>
      <c r="C2021" t="s">
        <v>4593</v>
      </c>
      <c r="D2021" t="s">
        <v>7108</v>
      </c>
      <c r="E2021" t="s">
        <v>7638</v>
      </c>
      <c r="F2021">
        <f t="shared" si="31"/>
        <v>2</v>
      </c>
    </row>
    <row r="2022" spans="1:6" x14ac:dyDescent="0.35">
      <c r="A2022" t="s">
        <v>5</v>
      </c>
      <c r="B2022" t="s">
        <v>2153</v>
      </c>
      <c r="C2022" t="s">
        <v>4594</v>
      </c>
      <c r="D2022" t="s">
        <v>7109</v>
      </c>
      <c r="E2022" t="s">
        <v>7726</v>
      </c>
      <c r="F2022">
        <f t="shared" si="31"/>
        <v>2</v>
      </c>
    </row>
    <row r="2023" spans="1:6" x14ac:dyDescent="0.35">
      <c r="A2023" t="s">
        <v>5</v>
      </c>
      <c r="B2023" t="s">
        <v>2154</v>
      </c>
      <c r="C2023" t="s">
        <v>4595</v>
      </c>
      <c r="D2023" t="s">
        <v>7110</v>
      </c>
      <c r="E2023" t="s">
        <v>8063</v>
      </c>
      <c r="F2023">
        <f t="shared" si="31"/>
        <v>2</v>
      </c>
    </row>
    <row r="2024" spans="1:6" x14ac:dyDescent="0.35">
      <c r="A2024" t="s">
        <v>5</v>
      </c>
      <c r="B2024" t="s">
        <v>2155</v>
      </c>
      <c r="C2024" t="s">
        <v>4596</v>
      </c>
      <c r="D2024" t="s">
        <v>7111</v>
      </c>
      <c r="E2024" t="s">
        <v>7662</v>
      </c>
      <c r="F2024">
        <f t="shared" si="31"/>
        <v>2</v>
      </c>
    </row>
    <row r="2025" spans="1:6" x14ac:dyDescent="0.35">
      <c r="A2025" t="s">
        <v>5</v>
      </c>
      <c r="B2025" t="s">
        <v>2156</v>
      </c>
      <c r="C2025" t="s">
        <v>4597</v>
      </c>
      <c r="D2025" t="s">
        <v>7112</v>
      </c>
      <c r="E2025" t="s">
        <v>7633</v>
      </c>
      <c r="F2025">
        <f t="shared" si="31"/>
        <v>2</v>
      </c>
    </row>
    <row r="2026" spans="1:6" x14ac:dyDescent="0.35">
      <c r="A2026" t="s">
        <v>13</v>
      </c>
      <c r="B2026" t="s">
        <v>2157</v>
      </c>
      <c r="C2026" t="s">
        <v>4598</v>
      </c>
      <c r="D2026" t="s">
        <v>7113</v>
      </c>
      <c r="E2026" t="s">
        <v>7794</v>
      </c>
      <c r="F2026">
        <f t="shared" si="31"/>
        <v>3</v>
      </c>
    </row>
    <row r="2027" spans="1:6" x14ac:dyDescent="0.35">
      <c r="A2027" t="s">
        <v>117</v>
      </c>
      <c r="B2027" t="s">
        <v>2158</v>
      </c>
      <c r="C2027" t="s">
        <v>4599</v>
      </c>
      <c r="D2027" t="s">
        <v>7114</v>
      </c>
      <c r="E2027" t="s">
        <v>8262</v>
      </c>
      <c r="F2027">
        <f t="shared" si="31"/>
        <v>4</v>
      </c>
    </row>
    <row r="2028" spans="1:6" x14ac:dyDescent="0.35">
      <c r="A2028" t="s">
        <v>7</v>
      </c>
      <c r="B2028" t="s">
        <v>2159</v>
      </c>
      <c r="C2028" t="s">
        <v>4600</v>
      </c>
      <c r="D2028" t="s">
        <v>7115</v>
      </c>
      <c r="E2028" t="s">
        <v>7683</v>
      </c>
      <c r="F2028">
        <f t="shared" si="31"/>
        <v>3</v>
      </c>
    </row>
    <row r="2029" spans="1:6" x14ac:dyDescent="0.35">
      <c r="A2029" t="s">
        <v>10</v>
      </c>
      <c r="B2029" t="s">
        <v>2160</v>
      </c>
      <c r="C2029" t="s">
        <v>4601</v>
      </c>
      <c r="D2029" t="s">
        <v>7116</v>
      </c>
      <c r="E2029" t="s">
        <v>8263</v>
      </c>
      <c r="F2029">
        <f t="shared" si="31"/>
        <v>4</v>
      </c>
    </row>
    <row r="2030" spans="1:6" x14ac:dyDescent="0.35">
      <c r="A2030" t="s">
        <v>10</v>
      </c>
      <c r="B2030" t="s">
        <v>2161</v>
      </c>
      <c r="C2030" t="s">
        <v>4602</v>
      </c>
      <c r="D2030" t="s">
        <v>7117</v>
      </c>
      <c r="E2030" t="s">
        <v>7996</v>
      </c>
      <c r="F2030">
        <f t="shared" si="31"/>
        <v>4</v>
      </c>
    </row>
    <row r="2031" spans="1:6" x14ac:dyDescent="0.35">
      <c r="A2031" t="s">
        <v>5</v>
      </c>
      <c r="B2031" t="s">
        <v>2162</v>
      </c>
      <c r="C2031" t="s">
        <v>4603</v>
      </c>
      <c r="D2031" t="s">
        <v>7118</v>
      </c>
      <c r="E2031" t="s">
        <v>8035</v>
      </c>
      <c r="F2031">
        <f t="shared" si="31"/>
        <v>2</v>
      </c>
    </row>
    <row r="2032" spans="1:6" x14ac:dyDescent="0.35">
      <c r="A2032" t="s">
        <v>10</v>
      </c>
      <c r="B2032" t="s">
        <v>2163</v>
      </c>
      <c r="C2032" t="s">
        <v>4604</v>
      </c>
      <c r="D2032" t="s">
        <v>7119</v>
      </c>
      <c r="E2032" t="s">
        <v>7763</v>
      </c>
      <c r="F2032">
        <f t="shared" si="31"/>
        <v>4</v>
      </c>
    </row>
    <row r="2033" spans="1:6" x14ac:dyDescent="0.35">
      <c r="A2033" t="s">
        <v>10</v>
      </c>
      <c r="B2033" t="s">
        <v>2164</v>
      </c>
      <c r="C2033" t="s">
        <v>4605</v>
      </c>
      <c r="D2033" t="s">
        <v>7120</v>
      </c>
      <c r="E2033" t="s">
        <v>7888</v>
      </c>
      <c r="F2033">
        <f t="shared" si="31"/>
        <v>4</v>
      </c>
    </row>
    <row r="2034" spans="1:6" x14ac:dyDescent="0.35">
      <c r="A2034" t="s">
        <v>5</v>
      </c>
      <c r="B2034" t="s">
        <v>2165</v>
      </c>
      <c r="C2034" t="s">
        <v>4606</v>
      </c>
      <c r="D2034" t="s">
        <v>7121</v>
      </c>
      <c r="E2034" t="s">
        <v>7677</v>
      </c>
      <c r="F2034">
        <f t="shared" si="31"/>
        <v>2</v>
      </c>
    </row>
    <row r="2035" spans="1:6" x14ac:dyDescent="0.35">
      <c r="A2035" t="s">
        <v>5</v>
      </c>
      <c r="B2035" t="s">
        <v>2166</v>
      </c>
      <c r="C2035" t="s">
        <v>4607</v>
      </c>
      <c r="D2035" t="s">
        <v>7122</v>
      </c>
      <c r="E2035" t="s">
        <v>7700</v>
      </c>
      <c r="F2035">
        <f t="shared" si="31"/>
        <v>2</v>
      </c>
    </row>
    <row r="2036" spans="1:6" x14ac:dyDescent="0.35">
      <c r="A2036" t="s">
        <v>45</v>
      </c>
      <c r="B2036" t="s">
        <v>2167</v>
      </c>
      <c r="C2036" t="s">
        <v>4608</v>
      </c>
      <c r="D2036" t="s">
        <v>7123</v>
      </c>
      <c r="E2036" t="s">
        <v>8264</v>
      </c>
      <c r="F2036">
        <f t="shared" si="31"/>
        <v>3</v>
      </c>
    </row>
    <row r="2037" spans="1:6" x14ac:dyDescent="0.35">
      <c r="A2037" t="s">
        <v>5</v>
      </c>
      <c r="B2037" t="s">
        <v>2168</v>
      </c>
      <c r="C2037" t="s">
        <v>4609</v>
      </c>
      <c r="D2037" t="s">
        <v>7124</v>
      </c>
      <c r="E2037" t="s">
        <v>7679</v>
      </c>
      <c r="F2037">
        <f t="shared" si="31"/>
        <v>2</v>
      </c>
    </row>
    <row r="2038" spans="1:6" x14ac:dyDescent="0.35">
      <c r="A2038" t="s">
        <v>5</v>
      </c>
      <c r="B2038" t="s">
        <v>2169</v>
      </c>
      <c r="C2038" t="s">
        <v>4610</v>
      </c>
      <c r="D2038" t="s">
        <v>7125</v>
      </c>
      <c r="E2038" t="s">
        <v>7633</v>
      </c>
      <c r="F2038">
        <f t="shared" si="31"/>
        <v>2</v>
      </c>
    </row>
    <row r="2039" spans="1:6" x14ac:dyDescent="0.35">
      <c r="A2039" t="s">
        <v>11</v>
      </c>
      <c r="B2039" t="s">
        <v>2170</v>
      </c>
      <c r="C2039" t="s">
        <v>2170</v>
      </c>
      <c r="D2039" t="s">
        <v>7126</v>
      </c>
      <c r="E2039" t="s">
        <v>7654</v>
      </c>
      <c r="F2039">
        <f t="shared" si="31"/>
        <v>1</v>
      </c>
    </row>
    <row r="2040" spans="1:6" x14ac:dyDescent="0.35">
      <c r="A2040" t="s">
        <v>5</v>
      </c>
      <c r="B2040" t="s">
        <v>2171</v>
      </c>
      <c r="C2040" t="s">
        <v>4611</v>
      </c>
      <c r="D2040" t="s">
        <v>7127</v>
      </c>
      <c r="E2040" t="s">
        <v>7627</v>
      </c>
      <c r="F2040">
        <f t="shared" si="31"/>
        <v>2</v>
      </c>
    </row>
    <row r="2041" spans="1:6" x14ac:dyDescent="0.35">
      <c r="A2041" t="s">
        <v>5</v>
      </c>
      <c r="B2041" t="s">
        <v>2172</v>
      </c>
      <c r="C2041" t="s">
        <v>4612</v>
      </c>
      <c r="D2041" t="s">
        <v>7128</v>
      </c>
      <c r="E2041" t="s">
        <v>7629</v>
      </c>
      <c r="F2041">
        <f t="shared" si="31"/>
        <v>2</v>
      </c>
    </row>
    <row r="2042" spans="1:6" x14ac:dyDescent="0.35">
      <c r="A2042" t="s">
        <v>6</v>
      </c>
      <c r="B2042" t="s">
        <v>2173</v>
      </c>
      <c r="C2042" t="s">
        <v>4613</v>
      </c>
      <c r="D2042" t="s">
        <v>7129</v>
      </c>
      <c r="E2042" t="s">
        <v>8265</v>
      </c>
      <c r="F2042">
        <f t="shared" si="31"/>
        <v>4</v>
      </c>
    </row>
    <row r="2043" spans="1:6" x14ac:dyDescent="0.35">
      <c r="A2043" t="s">
        <v>5</v>
      </c>
      <c r="B2043" t="s">
        <v>2174</v>
      </c>
      <c r="C2043" t="s">
        <v>4614</v>
      </c>
      <c r="D2043" t="s">
        <v>7130</v>
      </c>
      <c r="E2043" t="s">
        <v>7662</v>
      </c>
      <c r="F2043">
        <f t="shared" si="31"/>
        <v>2</v>
      </c>
    </row>
    <row r="2044" spans="1:6" x14ac:dyDescent="0.35">
      <c r="A2044" t="s">
        <v>5</v>
      </c>
      <c r="B2044" t="s">
        <v>2175</v>
      </c>
      <c r="C2044" t="s">
        <v>4615</v>
      </c>
      <c r="D2044" t="s">
        <v>7131</v>
      </c>
      <c r="E2044" t="s">
        <v>7874</v>
      </c>
      <c r="F2044">
        <f t="shared" si="31"/>
        <v>2</v>
      </c>
    </row>
    <row r="2045" spans="1:6" x14ac:dyDescent="0.35">
      <c r="A2045" t="s">
        <v>21</v>
      </c>
      <c r="B2045" t="s">
        <v>2176</v>
      </c>
      <c r="C2045" t="s">
        <v>4616</v>
      </c>
      <c r="D2045" t="s">
        <v>7132</v>
      </c>
      <c r="E2045" t="s">
        <v>8266</v>
      </c>
      <c r="F2045">
        <f t="shared" si="31"/>
        <v>6</v>
      </c>
    </row>
    <row r="2046" spans="1:6" x14ac:dyDescent="0.35">
      <c r="A2046" t="s">
        <v>5</v>
      </c>
      <c r="B2046" t="s">
        <v>2177</v>
      </c>
      <c r="C2046" t="s">
        <v>4617</v>
      </c>
      <c r="D2046" t="s">
        <v>7133</v>
      </c>
      <c r="E2046" t="s">
        <v>7758</v>
      </c>
      <c r="F2046">
        <f t="shared" si="31"/>
        <v>2</v>
      </c>
    </row>
    <row r="2047" spans="1:6" x14ac:dyDescent="0.35">
      <c r="A2047" t="s">
        <v>8</v>
      </c>
      <c r="B2047" t="s">
        <v>2178</v>
      </c>
      <c r="C2047" t="s">
        <v>4618</v>
      </c>
      <c r="D2047" t="s">
        <v>7134</v>
      </c>
      <c r="E2047" t="s">
        <v>8157</v>
      </c>
      <c r="F2047">
        <f t="shared" si="31"/>
        <v>3</v>
      </c>
    </row>
    <row r="2048" spans="1:6" x14ac:dyDescent="0.35">
      <c r="A2048" t="s">
        <v>5</v>
      </c>
      <c r="B2048" t="s">
        <v>2179</v>
      </c>
      <c r="C2048" t="s">
        <v>4619</v>
      </c>
      <c r="D2048" t="s">
        <v>7135</v>
      </c>
      <c r="E2048" t="s">
        <v>7758</v>
      </c>
      <c r="F2048">
        <f t="shared" si="31"/>
        <v>2</v>
      </c>
    </row>
    <row r="2049" spans="1:6" x14ac:dyDescent="0.35">
      <c r="A2049" t="s">
        <v>5</v>
      </c>
      <c r="B2049" t="s">
        <v>2180</v>
      </c>
      <c r="C2049" t="s">
        <v>4620</v>
      </c>
      <c r="D2049" t="s">
        <v>7136</v>
      </c>
      <c r="E2049" t="s">
        <v>7859</v>
      </c>
      <c r="F2049">
        <f t="shared" si="31"/>
        <v>2</v>
      </c>
    </row>
    <row r="2050" spans="1:6" x14ac:dyDescent="0.35">
      <c r="A2050" t="s">
        <v>5</v>
      </c>
      <c r="B2050" t="s">
        <v>2181</v>
      </c>
      <c r="C2050" t="s">
        <v>4621</v>
      </c>
      <c r="D2050" t="s">
        <v>7137</v>
      </c>
      <c r="E2050" t="s">
        <v>7663</v>
      </c>
      <c r="F2050">
        <f t="shared" si="31"/>
        <v>2</v>
      </c>
    </row>
    <row r="2051" spans="1:6" x14ac:dyDescent="0.35">
      <c r="A2051" t="s">
        <v>5</v>
      </c>
      <c r="B2051" t="s">
        <v>2182</v>
      </c>
      <c r="C2051" t="s">
        <v>4622</v>
      </c>
      <c r="D2051" t="s">
        <v>7138</v>
      </c>
      <c r="E2051" t="s">
        <v>7662</v>
      </c>
      <c r="F2051">
        <f t="shared" ref="F2051:F2114" si="32">LEN(A2051)-1</f>
        <v>2</v>
      </c>
    </row>
    <row r="2052" spans="1:6" x14ac:dyDescent="0.35">
      <c r="A2052" t="s">
        <v>5</v>
      </c>
      <c r="B2052" t="s">
        <v>2183</v>
      </c>
      <c r="C2052" t="s">
        <v>4623</v>
      </c>
      <c r="D2052" t="s">
        <v>7139</v>
      </c>
      <c r="E2052" t="s">
        <v>7648</v>
      </c>
      <c r="F2052">
        <f t="shared" si="32"/>
        <v>2</v>
      </c>
    </row>
    <row r="2053" spans="1:6" x14ac:dyDescent="0.35">
      <c r="A2053" t="s">
        <v>5</v>
      </c>
      <c r="B2053" t="s">
        <v>2184</v>
      </c>
      <c r="C2053" t="s">
        <v>4624</v>
      </c>
      <c r="D2053" t="s">
        <v>7140</v>
      </c>
      <c r="E2053" t="s">
        <v>7667</v>
      </c>
      <c r="F2053">
        <f t="shared" si="32"/>
        <v>2</v>
      </c>
    </row>
    <row r="2054" spans="1:6" x14ac:dyDescent="0.35">
      <c r="A2054" t="s">
        <v>5</v>
      </c>
      <c r="B2054" t="s">
        <v>2185</v>
      </c>
      <c r="C2054" t="s">
        <v>4625</v>
      </c>
      <c r="D2054" t="s">
        <v>7141</v>
      </c>
      <c r="E2054" t="s">
        <v>7627</v>
      </c>
      <c r="F2054">
        <f t="shared" si="32"/>
        <v>2</v>
      </c>
    </row>
    <row r="2055" spans="1:6" x14ac:dyDescent="0.35">
      <c r="A2055" t="s">
        <v>10</v>
      </c>
      <c r="B2055" t="s">
        <v>2186</v>
      </c>
      <c r="C2055" t="s">
        <v>4626</v>
      </c>
      <c r="D2055" t="s">
        <v>7142</v>
      </c>
      <c r="E2055" t="s">
        <v>8267</v>
      </c>
      <c r="F2055">
        <f t="shared" si="32"/>
        <v>4</v>
      </c>
    </row>
    <row r="2056" spans="1:6" x14ac:dyDescent="0.35">
      <c r="A2056" t="s">
        <v>17</v>
      </c>
      <c r="B2056" t="s">
        <v>2187</v>
      </c>
      <c r="C2056" t="s">
        <v>4627</v>
      </c>
      <c r="D2056" t="s">
        <v>7143</v>
      </c>
      <c r="E2056" t="s">
        <v>8151</v>
      </c>
      <c r="F2056">
        <f t="shared" si="32"/>
        <v>3</v>
      </c>
    </row>
    <row r="2057" spans="1:6" x14ac:dyDescent="0.35">
      <c r="A2057" t="s">
        <v>5</v>
      </c>
      <c r="B2057" t="s">
        <v>2188</v>
      </c>
      <c r="C2057" t="s">
        <v>4628</v>
      </c>
      <c r="D2057" t="s">
        <v>7144</v>
      </c>
      <c r="E2057" t="s">
        <v>7629</v>
      </c>
      <c r="F2057">
        <f t="shared" si="32"/>
        <v>2</v>
      </c>
    </row>
    <row r="2058" spans="1:6" x14ac:dyDescent="0.35">
      <c r="A2058" t="s">
        <v>5</v>
      </c>
      <c r="B2058" t="s">
        <v>2189</v>
      </c>
      <c r="C2058" t="s">
        <v>4629</v>
      </c>
      <c r="D2058" t="s">
        <v>7145</v>
      </c>
      <c r="E2058" t="s">
        <v>7698</v>
      </c>
      <c r="F2058">
        <f t="shared" si="32"/>
        <v>2</v>
      </c>
    </row>
    <row r="2059" spans="1:6" x14ac:dyDescent="0.35">
      <c r="A2059" t="s">
        <v>9</v>
      </c>
      <c r="B2059" t="s">
        <v>2190</v>
      </c>
      <c r="C2059" t="s">
        <v>4630</v>
      </c>
      <c r="D2059" t="s">
        <v>7146</v>
      </c>
      <c r="E2059" t="s">
        <v>8268</v>
      </c>
      <c r="F2059">
        <f t="shared" si="32"/>
        <v>3</v>
      </c>
    </row>
    <row r="2060" spans="1:6" x14ac:dyDescent="0.35">
      <c r="A2060" t="s">
        <v>91</v>
      </c>
      <c r="B2060" t="s">
        <v>2191</v>
      </c>
      <c r="C2060" t="s">
        <v>4631</v>
      </c>
      <c r="D2060" t="s">
        <v>7147</v>
      </c>
      <c r="E2060" t="s">
        <v>8269</v>
      </c>
      <c r="F2060">
        <f t="shared" si="32"/>
        <v>7</v>
      </c>
    </row>
    <row r="2061" spans="1:6" x14ac:dyDescent="0.35">
      <c r="A2061" t="s">
        <v>41</v>
      </c>
      <c r="B2061" t="s">
        <v>2192</v>
      </c>
      <c r="C2061" t="s">
        <v>4632</v>
      </c>
      <c r="D2061" t="s">
        <v>7148</v>
      </c>
      <c r="E2061" t="s">
        <v>8270</v>
      </c>
      <c r="F2061">
        <f t="shared" si="32"/>
        <v>4</v>
      </c>
    </row>
    <row r="2062" spans="1:6" x14ac:dyDescent="0.35">
      <c r="A2062" t="s">
        <v>5</v>
      </c>
      <c r="B2062" t="s">
        <v>2193</v>
      </c>
      <c r="C2062" t="s">
        <v>4633</v>
      </c>
      <c r="D2062" t="s">
        <v>7149</v>
      </c>
      <c r="E2062" t="s">
        <v>7633</v>
      </c>
      <c r="F2062">
        <f t="shared" si="32"/>
        <v>2</v>
      </c>
    </row>
    <row r="2063" spans="1:6" x14ac:dyDescent="0.35">
      <c r="A2063" t="s">
        <v>11</v>
      </c>
      <c r="B2063" t="s">
        <v>2194</v>
      </c>
      <c r="C2063" t="s">
        <v>2194</v>
      </c>
      <c r="D2063" t="s">
        <v>7150</v>
      </c>
      <c r="E2063" t="s">
        <v>7710</v>
      </c>
      <c r="F2063">
        <f t="shared" si="32"/>
        <v>1</v>
      </c>
    </row>
    <row r="2064" spans="1:6" x14ac:dyDescent="0.35">
      <c r="A2064" t="s">
        <v>5</v>
      </c>
      <c r="B2064" t="s">
        <v>2195</v>
      </c>
      <c r="C2064" t="s">
        <v>4634</v>
      </c>
      <c r="D2064" t="s">
        <v>7151</v>
      </c>
      <c r="E2064" t="s">
        <v>7655</v>
      </c>
      <c r="F2064">
        <f t="shared" si="32"/>
        <v>2</v>
      </c>
    </row>
    <row r="2065" spans="1:6" x14ac:dyDescent="0.35">
      <c r="A2065" t="s">
        <v>5</v>
      </c>
      <c r="B2065" t="s">
        <v>2196</v>
      </c>
      <c r="C2065" t="s">
        <v>4635</v>
      </c>
      <c r="D2065" t="s">
        <v>7152</v>
      </c>
      <c r="E2065" t="s">
        <v>8271</v>
      </c>
      <c r="F2065">
        <f t="shared" si="32"/>
        <v>2</v>
      </c>
    </row>
    <row r="2066" spans="1:6" x14ac:dyDescent="0.35">
      <c r="A2066" t="s">
        <v>5</v>
      </c>
      <c r="B2066" t="s">
        <v>2197</v>
      </c>
      <c r="C2066" t="s">
        <v>4636</v>
      </c>
      <c r="D2066" t="s">
        <v>7153</v>
      </c>
      <c r="E2066" t="s">
        <v>7640</v>
      </c>
      <c r="F2066">
        <f t="shared" si="32"/>
        <v>2</v>
      </c>
    </row>
    <row r="2067" spans="1:6" x14ac:dyDescent="0.35">
      <c r="A2067" t="s">
        <v>5</v>
      </c>
      <c r="B2067" t="s">
        <v>2198</v>
      </c>
      <c r="C2067" t="s">
        <v>4637</v>
      </c>
      <c r="D2067" t="s">
        <v>7154</v>
      </c>
      <c r="E2067" t="s">
        <v>7629</v>
      </c>
      <c r="F2067">
        <f t="shared" si="32"/>
        <v>2</v>
      </c>
    </row>
    <row r="2068" spans="1:6" x14ac:dyDescent="0.35">
      <c r="A2068" t="s">
        <v>5</v>
      </c>
      <c r="B2068" t="s">
        <v>2199</v>
      </c>
      <c r="C2068" t="s">
        <v>4638</v>
      </c>
      <c r="D2068" t="s">
        <v>7155</v>
      </c>
      <c r="E2068" t="s">
        <v>7630</v>
      </c>
      <c r="F2068">
        <f t="shared" si="32"/>
        <v>2</v>
      </c>
    </row>
    <row r="2069" spans="1:6" x14ac:dyDescent="0.35">
      <c r="A2069" t="s">
        <v>13</v>
      </c>
      <c r="B2069" t="s">
        <v>2200</v>
      </c>
      <c r="C2069" t="s">
        <v>4639</v>
      </c>
      <c r="D2069" t="s">
        <v>7156</v>
      </c>
      <c r="E2069" t="s">
        <v>8272</v>
      </c>
      <c r="F2069">
        <f t="shared" si="32"/>
        <v>3</v>
      </c>
    </row>
    <row r="2070" spans="1:6" x14ac:dyDescent="0.35">
      <c r="A2070" t="s">
        <v>9</v>
      </c>
      <c r="B2070" t="s">
        <v>2201</v>
      </c>
      <c r="C2070" t="s">
        <v>4640</v>
      </c>
      <c r="D2070" t="s">
        <v>7157</v>
      </c>
      <c r="E2070" t="s">
        <v>8273</v>
      </c>
      <c r="F2070">
        <f t="shared" si="32"/>
        <v>3</v>
      </c>
    </row>
    <row r="2071" spans="1:6" x14ac:dyDescent="0.35">
      <c r="A2071" t="s">
        <v>10</v>
      </c>
      <c r="B2071" t="s">
        <v>2202</v>
      </c>
      <c r="C2071" t="s">
        <v>4641</v>
      </c>
      <c r="D2071" t="s">
        <v>7158</v>
      </c>
      <c r="E2071" t="s">
        <v>7742</v>
      </c>
      <c r="F2071">
        <f t="shared" si="32"/>
        <v>4</v>
      </c>
    </row>
    <row r="2072" spans="1:6" x14ac:dyDescent="0.35">
      <c r="A2072" t="s">
        <v>10</v>
      </c>
      <c r="B2072" t="s">
        <v>2203</v>
      </c>
      <c r="C2072" t="s">
        <v>4642</v>
      </c>
      <c r="D2072" t="s">
        <v>7159</v>
      </c>
      <c r="E2072" t="s">
        <v>8274</v>
      </c>
      <c r="F2072">
        <f t="shared" si="32"/>
        <v>4</v>
      </c>
    </row>
    <row r="2073" spans="1:6" x14ac:dyDescent="0.35">
      <c r="A2073" t="s">
        <v>5</v>
      </c>
      <c r="B2073" t="s">
        <v>2204</v>
      </c>
      <c r="C2073" t="s">
        <v>4643</v>
      </c>
      <c r="D2073" t="s">
        <v>7160</v>
      </c>
      <c r="E2073" t="s">
        <v>7889</v>
      </c>
      <c r="F2073">
        <f t="shared" si="32"/>
        <v>2</v>
      </c>
    </row>
    <row r="2074" spans="1:6" x14ac:dyDescent="0.35">
      <c r="A2074" t="s">
        <v>22</v>
      </c>
      <c r="B2074" t="s">
        <v>2205</v>
      </c>
      <c r="C2074" t="s">
        <v>4644</v>
      </c>
      <c r="D2074" t="s">
        <v>7161</v>
      </c>
      <c r="E2074" t="s">
        <v>7736</v>
      </c>
      <c r="F2074">
        <f t="shared" si="32"/>
        <v>2</v>
      </c>
    </row>
    <row r="2075" spans="1:6" x14ac:dyDescent="0.35">
      <c r="A2075" t="s">
        <v>17</v>
      </c>
      <c r="B2075" t="s">
        <v>2206</v>
      </c>
      <c r="C2075" t="s">
        <v>4645</v>
      </c>
      <c r="D2075" t="s">
        <v>7162</v>
      </c>
      <c r="E2075" t="s">
        <v>8275</v>
      </c>
      <c r="F2075">
        <f t="shared" si="32"/>
        <v>3</v>
      </c>
    </row>
    <row r="2076" spans="1:6" x14ac:dyDescent="0.35">
      <c r="A2076" t="s">
        <v>118</v>
      </c>
      <c r="B2076" t="s">
        <v>2207</v>
      </c>
      <c r="C2076" t="s">
        <v>4646</v>
      </c>
      <c r="D2076" t="s">
        <v>7163</v>
      </c>
      <c r="E2076" t="s">
        <v>7656</v>
      </c>
      <c r="F2076">
        <f t="shared" si="32"/>
        <v>3</v>
      </c>
    </row>
    <row r="2077" spans="1:6" x14ac:dyDescent="0.35">
      <c r="A2077" t="s">
        <v>54</v>
      </c>
      <c r="B2077" t="s">
        <v>2208</v>
      </c>
      <c r="C2077" t="s">
        <v>4647</v>
      </c>
      <c r="D2077" t="s">
        <v>7164</v>
      </c>
      <c r="E2077" t="s">
        <v>8276</v>
      </c>
      <c r="F2077">
        <f t="shared" si="32"/>
        <v>4</v>
      </c>
    </row>
    <row r="2078" spans="1:6" x14ac:dyDescent="0.35">
      <c r="A2078" t="s">
        <v>17</v>
      </c>
      <c r="B2078" t="s">
        <v>2209</v>
      </c>
      <c r="C2078" t="s">
        <v>4648</v>
      </c>
      <c r="D2078" t="s">
        <v>7165</v>
      </c>
      <c r="E2078" t="s">
        <v>8277</v>
      </c>
      <c r="F2078">
        <f t="shared" si="32"/>
        <v>3</v>
      </c>
    </row>
    <row r="2079" spans="1:6" x14ac:dyDescent="0.35">
      <c r="A2079" t="s">
        <v>5</v>
      </c>
      <c r="B2079" t="s">
        <v>2210</v>
      </c>
      <c r="C2079" t="s">
        <v>4649</v>
      </c>
      <c r="D2079" t="s">
        <v>7166</v>
      </c>
      <c r="E2079" t="s">
        <v>7641</v>
      </c>
      <c r="F2079">
        <f t="shared" si="32"/>
        <v>2</v>
      </c>
    </row>
    <row r="2080" spans="1:6" x14ac:dyDescent="0.35">
      <c r="A2080" t="s">
        <v>5</v>
      </c>
      <c r="B2080" t="s">
        <v>2211</v>
      </c>
      <c r="C2080" t="s">
        <v>4650</v>
      </c>
      <c r="D2080" t="s">
        <v>7167</v>
      </c>
      <c r="E2080" t="s">
        <v>7758</v>
      </c>
      <c r="F2080">
        <f t="shared" si="32"/>
        <v>2</v>
      </c>
    </row>
    <row r="2081" spans="1:6" x14ac:dyDescent="0.35">
      <c r="A2081" t="s">
        <v>5</v>
      </c>
      <c r="B2081" t="s">
        <v>2212</v>
      </c>
      <c r="C2081" t="s">
        <v>4651</v>
      </c>
      <c r="D2081" t="s">
        <v>7168</v>
      </c>
      <c r="E2081" t="s">
        <v>7658</v>
      </c>
      <c r="F2081">
        <f t="shared" si="32"/>
        <v>2</v>
      </c>
    </row>
    <row r="2082" spans="1:6" x14ac:dyDescent="0.35">
      <c r="A2082" t="s">
        <v>5</v>
      </c>
      <c r="B2082" t="s">
        <v>2213</v>
      </c>
      <c r="C2082" t="s">
        <v>4652</v>
      </c>
      <c r="D2082" t="s">
        <v>7169</v>
      </c>
      <c r="E2082" t="s">
        <v>7625</v>
      </c>
      <c r="F2082">
        <f t="shared" si="32"/>
        <v>2</v>
      </c>
    </row>
    <row r="2083" spans="1:6" x14ac:dyDescent="0.35">
      <c r="A2083" t="s">
        <v>5</v>
      </c>
      <c r="B2083" t="s">
        <v>2214</v>
      </c>
      <c r="C2083" t="s">
        <v>4653</v>
      </c>
      <c r="D2083" t="s">
        <v>7170</v>
      </c>
      <c r="E2083" t="s">
        <v>7698</v>
      </c>
      <c r="F2083">
        <f t="shared" si="32"/>
        <v>2</v>
      </c>
    </row>
    <row r="2084" spans="1:6" x14ac:dyDescent="0.35">
      <c r="A2084" t="s">
        <v>5</v>
      </c>
      <c r="B2084" t="s">
        <v>2215</v>
      </c>
      <c r="C2084" t="s">
        <v>4654</v>
      </c>
      <c r="D2084" t="s">
        <v>7171</v>
      </c>
      <c r="E2084" t="s">
        <v>7663</v>
      </c>
      <c r="F2084">
        <f t="shared" si="32"/>
        <v>2</v>
      </c>
    </row>
    <row r="2085" spans="1:6" x14ac:dyDescent="0.35">
      <c r="A2085" t="s">
        <v>5</v>
      </c>
      <c r="B2085" t="s">
        <v>2216</v>
      </c>
      <c r="C2085" t="s">
        <v>4655</v>
      </c>
      <c r="D2085" t="s">
        <v>7172</v>
      </c>
      <c r="E2085" t="s">
        <v>7633</v>
      </c>
      <c r="F2085">
        <f t="shared" si="32"/>
        <v>2</v>
      </c>
    </row>
    <row r="2086" spans="1:6" x14ac:dyDescent="0.35">
      <c r="A2086" t="s">
        <v>5</v>
      </c>
      <c r="B2086" t="s">
        <v>2217</v>
      </c>
      <c r="C2086" t="s">
        <v>4656</v>
      </c>
      <c r="D2086" t="s">
        <v>7173</v>
      </c>
      <c r="E2086" t="s">
        <v>7824</v>
      </c>
      <c r="F2086">
        <f t="shared" si="32"/>
        <v>2</v>
      </c>
    </row>
    <row r="2087" spans="1:6" x14ac:dyDescent="0.35">
      <c r="A2087" t="s">
        <v>5</v>
      </c>
      <c r="B2087" t="s">
        <v>2218</v>
      </c>
      <c r="C2087" t="s">
        <v>4657</v>
      </c>
      <c r="D2087" t="s">
        <v>7174</v>
      </c>
      <c r="E2087" t="s">
        <v>7640</v>
      </c>
      <c r="F2087">
        <f t="shared" si="32"/>
        <v>2</v>
      </c>
    </row>
    <row r="2088" spans="1:6" x14ac:dyDescent="0.35">
      <c r="A2088" t="s">
        <v>47</v>
      </c>
      <c r="B2088" t="s">
        <v>2219</v>
      </c>
      <c r="C2088" t="s">
        <v>4658</v>
      </c>
      <c r="D2088" t="s">
        <v>7175</v>
      </c>
      <c r="E2088" t="s">
        <v>8278</v>
      </c>
      <c r="F2088">
        <f t="shared" si="32"/>
        <v>4</v>
      </c>
    </row>
    <row r="2089" spans="1:6" x14ac:dyDescent="0.35">
      <c r="A2089" t="s">
        <v>5</v>
      </c>
      <c r="B2089" t="s">
        <v>2220</v>
      </c>
      <c r="C2089" t="s">
        <v>4659</v>
      </c>
      <c r="D2089" t="s">
        <v>7176</v>
      </c>
      <c r="E2089" t="s">
        <v>7772</v>
      </c>
      <c r="F2089">
        <f t="shared" si="32"/>
        <v>2</v>
      </c>
    </row>
    <row r="2090" spans="1:6" x14ac:dyDescent="0.35">
      <c r="A2090" t="s">
        <v>5</v>
      </c>
      <c r="B2090" t="s">
        <v>2221</v>
      </c>
      <c r="C2090" t="s">
        <v>4660</v>
      </c>
      <c r="D2090" t="s">
        <v>7177</v>
      </c>
      <c r="E2090" t="s">
        <v>7641</v>
      </c>
      <c r="F2090">
        <f t="shared" si="32"/>
        <v>2</v>
      </c>
    </row>
    <row r="2091" spans="1:6" x14ac:dyDescent="0.35">
      <c r="A2091" t="s">
        <v>5</v>
      </c>
      <c r="B2091" t="s">
        <v>2222</v>
      </c>
      <c r="C2091" t="s">
        <v>4661</v>
      </c>
      <c r="D2091" t="s">
        <v>7178</v>
      </c>
      <c r="E2091" t="s">
        <v>8279</v>
      </c>
      <c r="F2091">
        <f t="shared" si="32"/>
        <v>2</v>
      </c>
    </row>
    <row r="2092" spans="1:6" x14ac:dyDescent="0.35">
      <c r="A2092" t="s">
        <v>5</v>
      </c>
      <c r="B2092" t="s">
        <v>2223</v>
      </c>
      <c r="C2092" t="s">
        <v>4662</v>
      </c>
      <c r="D2092" t="s">
        <v>7179</v>
      </c>
      <c r="E2092" t="s">
        <v>7755</v>
      </c>
      <c r="F2092">
        <f t="shared" si="32"/>
        <v>2</v>
      </c>
    </row>
    <row r="2093" spans="1:6" x14ac:dyDescent="0.35">
      <c r="A2093" t="s">
        <v>32</v>
      </c>
      <c r="B2093" t="s">
        <v>2224</v>
      </c>
      <c r="C2093" t="s">
        <v>4663</v>
      </c>
      <c r="D2093" t="s">
        <v>7180</v>
      </c>
      <c r="E2093" t="s">
        <v>8249</v>
      </c>
      <c r="F2093">
        <f t="shared" si="32"/>
        <v>4</v>
      </c>
    </row>
    <row r="2094" spans="1:6" x14ac:dyDescent="0.35">
      <c r="A2094" t="s">
        <v>5</v>
      </c>
      <c r="B2094" t="s">
        <v>2225</v>
      </c>
      <c r="C2094" t="s">
        <v>4664</v>
      </c>
      <c r="D2094" t="s">
        <v>7181</v>
      </c>
      <c r="E2094" t="s">
        <v>7677</v>
      </c>
      <c r="F2094">
        <f t="shared" si="32"/>
        <v>2</v>
      </c>
    </row>
    <row r="2095" spans="1:6" x14ac:dyDescent="0.35">
      <c r="A2095" t="s">
        <v>5</v>
      </c>
      <c r="B2095" t="s">
        <v>2226</v>
      </c>
      <c r="C2095" t="s">
        <v>4665</v>
      </c>
      <c r="D2095" t="s">
        <v>7182</v>
      </c>
      <c r="E2095" t="s">
        <v>7698</v>
      </c>
      <c r="F2095">
        <f t="shared" si="32"/>
        <v>2</v>
      </c>
    </row>
    <row r="2096" spans="1:6" x14ac:dyDescent="0.35">
      <c r="A2096" t="s">
        <v>5</v>
      </c>
      <c r="B2096" t="s">
        <v>2227</v>
      </c>
      <c r="C2096" t="s">
        <v>4666</v>
      </c>
      <c r="D2096" t="s">
        <v>7183</v>
      </c>
      <c r="E2096" t="s">
        <v>7633</v>
      </c>
      <c r="F2096">
        <f t="shared" si="32"/>
        <v>2</v>
      </c>
    </row>
    <row r="2097" spans="1:6" x14ac:dyDescent="0.35">
      <c r="A2097" t="s">
        <v>5</v>
      </c>
      <c r="B2097" t="s">
        <v>2228</v>
      </c>
      <c r="C2097" t="s">
        <v>4667</v>
      </c>
      <c r="D2097" t="s">
        <v>7184</v>
      </c>
      <c r="E2097" t="s">
        <v>7630</v>
      </c>
      <c r="F2097">
        <f t="shared" si="32"/>
        <v>2</v>
      </c>
    </row>
    <row r="2098" spans="1:6" x14ac:dyDescent="0.35">
      <c r="A2098" t="s">
        <v>5</v>
      </c>
      <c r="B2098" t="s">
        <v>2229</v>
      </c>
      <c r="C2098" t="s">
        <v>4668</v>
      </c>
      <c r="D2098" t="s">
        <v>7185</v>
      </c>
      <c r="E2098" t="s">
        <v>7630</v>
      </c>
      <c r="F2098">
        <f t="shared" si="32"/>
        <v>2</v>
      </c>
    </row>
    <row r="2099" spans="1:6" x14ac:dyDescent="0.35">
      <c r="A2099" t="s">
        <v>5</v>
      </c>
      <c r="B2099" t="s">
        <v>2230</v>
      </c>
      <c r="C2099" t="s">
        <v>4669</v>
      </c>
      <c r="D2099" t="s">
        <v>7186</v>
      </c>
      <c r="E2099" t="s">
        <v>7865</v>
      </c>
      <c r="F2099">
        <f t="shared" si="32"/>
        <v>2</v>
      </c>
    </row>
    <row r="2100" spans="1:6" x14ac:dyDescent="0.35">
      <c r="A2100" t="s">
        <v>5</v>
      </c>
      <c r="B2100" t="s">
        <v>2231</v>
      </c>
      <c r="C2100" t="s">
        <v>4670</v>
      </c>
      <c r="D2100" t="s">
        <v>7187</v>
      </c>
      <c r="E2100" t="s">
        <v>7758</v>
      </c>
      <c r="F2100">
        <f t="shared" si="32"/>
        <v>2</v>
      </c>
    </row>
    <row r="2101" spans="1:6" x14ac:dyDescent="0.35">
      <c r="A2101" t="s">
        <v>35</v>
      </c>
      <c r="B2101" t="s">
        <v>2232</v>
      </c>
      <c r="C2101" t="s">
        <v>4671</v>
      </c>
      <c r="D2101" t="s">
        <v>7188</v>
      </c>
      <c r="E2101" t="s">
        <v>8280</v>
      </c>
      <c r="F2101">
        <f t="shared" si="32"/>
        <v>5</v>
      </c>
    </row>
    <row r="2102" spans="1:6" x14ac:dyDescent="0.35">
      <c r="A2102" t="s">
        <v>5</v>
      </c>
      <c r="B2102" t="s">
        <v>2233</v>
      </c>
      <c r="C2102" t="s">
        <v>4672</v>
      </c>
      <c r="D2102" t="s">
        <v>7189</v>
      </c>
      <c r="E2102" t="s">
        <v>7640</v>
      </c>
      <c r="F2102">
        <f t="shared" si="32"/>
        <v>2</v>
      </c>
    </row>
    <row r="2103" spans="1:6" x14ac:dyDescent="0.35">
      <c r="A2103" t="s">
        <v>5</v>
      </c>
      <c r="B2103" t="s">
        <v>2234</v>
      </c>
      <c r="C2103" t="s">
        <v>4673</v>
      </c>
      <c r="D2103" t="s">
        <v>7190</v>
      </c>
      <c r="E2103" t="s">
        <v>7662</v>
      </c>
      <c r="F2103">
        <f t="shared" si="32"/>
        <v>2</v>
      </c>
    </row>
    <row r="2104" spans="1:6" x14ac:dyDescent="0.35">
      <c r="A2104" t="s">
        <v>5</v>
      </c>
      <c r="B2104" t="s">
        <v>2235</v>
      </c>
      <c r="C2104" t="s">
        <v>4674</v>
      </c>
      <c r="D2104" t="s">
        <v>7191</v>
      </c>
      <c r="E2104" t="s">
        <v>7641</v>
      </c>
      <c r="F2104">
        <f t="shared" si="32"/>
        <v>2</v>
      </c>
    </row>
    <row r="2105" spans="1:6" x14ac:dyDescent="0.35">
      <c r="A2105" t="s">
        <v>17</v>
      </c>
      <c r="B2105" t="s">
        <v>2236</v>
      </c>
      <c r="C2105" t="s">
        <v>4675</v>
      </c>
      <c r="D2105" t="s">
        <v>7192</v>
      </c>
      <c r="E2105" t="s">
        <v>7676</v>
      </c>
      <c r="F2105">
        <f t="shared" si="32"/>
        <v>3</v>
      </c>
    </row>
    <row r="2106" spans="1:6" x14ac:dyDescent="0.35">
      <c r="A2106" t="s">
        <v>119</v>
      </c>
      <c r="B2106" t="s">
        <v>2237</v>
      </c>
      <c r="C2106" t="s">
        <v>4676</v>
      </c>
      <c r="D2106" t="s">
        <v>7193</v>
      </c>
      <c r="E2106" t="s">
        <v>8281</v>
      </c>
      <c r="F2106">
        <f t="shared" si="32"/>
        <v>5</v>
      </c>
    </row>
    <row r="2107" spans="1:6" x14ac:dyDescent="0.35">
      <c r="A2107" t="s">
        <v>5</v>
      </c>
      <c r="B2107" t="s">
        <v>2238</v>
      </c>
      <c r="C2107" t="s">
        <v>4677</v>
      </c>
      <c r="D2107" t="s">
        <v>7194</v>
      </c>
      <c r="E2107" t="s">
        <v>7672</v>
      </c>
      <c r="F2107">
        <f t="shared" si="32"/>
        <v>2</v>
      </c>
    </row>
    <row r="2108" spans="1:6" x14ac:dyDescent="0.35">
      <c r="A2108" t="s">
        <v>32</v>
      </c>
      <c r="B2108" t="s">
        <v>2239</v>
      </c>
      <c r="C2108" t="s">
        <v>4678</v>
      </c>
      <c r="D2108" t="s">
        <v>7195</v>
      </c>
      <c r="E2108" t="s">
        <v>8282</v>
      </c>
      <c r="F2108">
        <f t="shared" si="32"/>
        <v>4</v>
      </c>
    </row>
    <row r="2109" spans="1:6" x14ac:dyDescent="0.35">
      <c r="A2109" t="s">
        <v>5</v>
      </c>
      <c r="B2109" t="s">
        <v>2240</v>
      </c>
      <c r="C2109" t="s">
        <v>4679</v>
      </c>
      <c r="D2109" t="s">
        <v>7196</v>
      </c>
      <c r="E2109" t="s">
        <v>7790</v>
      </c>
      <c r="F2109">
        <f t="shared" si="32"/>
        <v>2</v>
      </c>
    </row>
    <row r="2110" spans="1:6" x14ac:dyDescent="0.35">
      <c r="A2110" t="s">
        <v>5</v>
      </c>
      <c r="B2110" t="s">
        <v>2241</v>
      </c>
      <c r="C2110" t="s">
        <v>4680</v>
      </c>
      <c r="D2110" t="s">
        <v>7197</v>
      </c>
      <c r="E2110" t="s">
        <v>7658</v>
      </c>
      <c r="F2110">
        <f t="shared" si="32"/>
        <v>2</v>
      </c>
    </row>
    <row r="2111" spans="1:6" x14ac:dyDescent="0.35">
      <c r="A2111" t="s">
        <v>5</v>
      </c>
      <c r="B2111" t="s">
        <v>2242</v>
      </c>
      <c r="C2111" t="s">
        <v>4681</v>
      </c>
      <c r="D2111" t="s">
        <v>7198</v>
      </c>
      <c r="E2111" t="s">
        <v>7691</v>
      </c>
      <c r="F2111">
        <f t="shared" si="32"/>
        <v>2</v>
      </c>
    </row>
    <row r="2112" spans="1:6" x14ac:dyDescent="0.35">
      <c r="A2112" t="s">
        <v>5</v>
      </c>
      <c r="B2112" t="s">
        <v>2243</v>
      </c>
      <c r="C2112" t="s">
        <v>4682</v>
      </c>
      <c r="D2112" t="s">
        <v>7199</v>
      </c>
      <c r="E2112" t="s">
        <v>7677</v>
      </c>
      <c r="F2112">
        <f t="shared" si="32"/>
        <v>2</v>
      </c>
    </row>
    <row r="2113" spans="1:6" x14ac:dyDescent="0.35">
      <c r="A2113" t="s">
        <v>24</v>
      </c>
      <c r="B2113" t="s">
        <v>2244</v>
      </c>
      <c r="C2113" t="s">
        <v>4683</v>
      </c>
      <c r="D2113" t="s">
        <v>7200</v>
      </c>
      <c r="E2113" t="s">
        <v>8283</v>
      </c>
      <c r="F2113">
        <f t="shared" si="32"/>
        <v>6</v>
      </c>
    </row>
    <row r="2114" spans="1:6" x14ac:dyDescent="0.35">
      <c r="A2114" t="s">
        <v>5</v>
      </c>
      <c r="B2114" t="s">
        <v>2245</v>
      </c>
      <c r="C2114" t="s">
        <v>4684</v>
      </c>
      <c r="D2114" t="s">
        <v>7201</v>
      </c>
      <c r="E2114" t="s">
        <v>7662</v>
      </c>
      <c r="F2114">
        <f t="shared" si="32"/>
        <v>2</v>
      </c>
    </row>
    <row r="2115" spans="1:6" x14ac:dyDescent="0.35">
      <c r="A2115" t="s">
        <v>5</v>
      </c>
      <c r="B2115" t="s">
        <v>2246</v>
      </c>
      <c r="C2115" t="s">
        <v>4685</v>
      </c>
      <c r="D2115" t="s">
        <v>7202</v>
      </c>
      <c r="E2115" t="s">
        <v>7638</v>
      </c>
      <c r="F2115">
        <f t="shared" ref="F2115:F2178" si="33">LEN(A2115)-1</f>
        <v>2</v>
      </c>
    </row>
    <row r="2116" spans="1:6" x14ac:dyDescent="0.35">
      <c r="A2116" t="s">
        <v>120</v>
      </c>
      <c r="B2116" t="s">
        <v>2247</v>
      </c>
      <c r="C2116" t="s">
        <v>4686</v>
      </c>
      <c r="D2116" t="s">
        <v>7203</v>
      </c>
      <c r="E2116" t="s">
        <v>8284</v>
      </c>
      <c r="F2116">
        <f t="shared" si="33"/>
        <v>5</v>
      </c>
    </row>
    <row r="2117" spans="1:6" x14ac:dyDescent="0.35">
      <c r="A2117" t="s">
        <v>5</v>
      </c>
      <c r="B2117" t="s">
        <v>2248</v>
      </c>
      <c r="C2117" t="s">
        <v>4687</v>
      </c>
      <c r="D2117" t="s">
        <v>7204</v>
      </c>
      <c r="E2117" t="s">
        <v>7630</v>
      </c>
      <c r="F2117">
        <f t="shared" si="33"/>
        <v>2</v>
      </c>
    </row>
    <row r="2118" spans="1:6" x14ac:dyDescent="0.35">
      <c r="A2118" t="s">
        <v>17</v>
      </c>
      <c r="B2118" t="s">
        <v>2249</v>
      </c>
      <c r="C2118" t="s">
        <v>4688</v>
      </c>
      <c r="D2118" t="s">
        <v>7205</v>
      </c>
      <c r="E2118" t="s">
        <v>7828</v>
      </c>
      <c r="F2118">
        <f t="shared" si="33"/>
        <v>3</v>
      </c>
    </row>
    <row r="2119" spans="1:6" x14ac:dyDescent="0.35">
      <c r="A2119" t="s">
        <v>9</v>
      </c>
      <c r="B2119" t="s">
        <v>2250</v>
      </c>
      <c r="C2119" t="s">
        <v>4689</v>
      </c>
      <c r="D2119" t="s">
        <v>7206</v>
      </c>
      <c r="E2119" t="s">
        <v>8285</v>
      </c>
      <c r="F2119">
        <f t="shared" si="33"/>
        <v>3</v>
      </c>
    </row>
    <row r="2120" spans="1:6" x14ac:dyDescent="0.35">
      <c r="A2120" t="s">
        <v>9</v>
      </c>
      <c r="B2120" t="s">
        <v>2251</v>
      </c>
      <c r="C2120" t="s">
        <v>4690</v>
      </c>
      <c r="D2120" t="s">
        <v>7207</v>
      </c>
      <c r="E2120" t="s">
        <v>8286</v>
      </c>
      <c r="F2120">
        <f t="shared" si="33"/>
        <v>3</v>
      </c>
    </row>
    <row r="2121" spans="1:6" x14ac:dyDescent="0.35">
      <c r="A2121" t="s">
        <v>17</v>
      </c>
      <c r="B2121" t="s">
        <v>2252</v>
      </c>
      <c r="C2121" t="s">
        <v>4691</v>
      </c>
      <c r="D2121" t="s">
        <v>7208</v>
      </c>
      <c r="E2121" t="s">
        <v>8287</v>
      </c>
      <c r="F2121">
        <f t="shared" si="33"/>
        <v>3</v>
      </c>
    </row>
    <row r="2122" spans="1:6" x14ac:dyDescent="0.35">
      <c r="A2122" t="s">
        <v>11</v>
      </c>
      <c r="B2122" t="s">
        <v>2253</v>
      </c>
      <c r="C2122" t="s">
        <v>2253</v>
      </c>
      <c r="D2122" t="s">
        <v>7209</v>
      </c>
      <c r="E2122" t="s">
        <v>7843</v>
      </c>
      <c r="F2122">
        <f t="shared" si="33"/>
        <v>1</v>
      </c>
    </row>
    <row r="2123" spans="1:6" x14ac:dyDescent="0.35">
      <c r="A2123" t="s">
        <v>5</v>
      </c>
      <c r="B2123" t="s">
        <v>2254</v>
      </c>
      <c r="C2123" t="s">
        <v>4692</v>
      </c>
      <c r="D2123" t="s">
        <v>7210</v>
      </c>
      <c r="E2123" t="s">
        <v>7677</v>
      </c>
      <c r="F2123">
        <f t="shared" si="33"/>
        <v>2</v>
      </c>
    </row>
    <row r="2124" spans="1:6" x14ac:dyDescent="0.35">
      <c r="A2124" t="s">
        <v>5</v>
      </c>
      <c r="B2124" t="s">
        <v>2255</v>
      </c>
      <c r="C2124" t="s">
        <v>4693</v>
      </c>
      <c r="D2124" t="s">
        <v>7211</v>
      </c>
      <c r="E2124" t="s">
        <v>7643</v>
      </c>
      <c r="F2124">
        <f t="shared" si="33"/>
        <v>2</v>
      </c>
    </row>
    <row r="2125" spans="1:6" x14ac:dyDescent="0.35">
      <c r="A2125" t="s">
        <v>35</v>
      </c>
      <c r="B2125" t="s">
        <v>2256</v>
      </c>
      <c r="C2125" t="s">
        <v>4694</v>
      </c>
      <c r="D2125" t="s">
        <v>7212</v>
      </c>
      <c r="E2125" t="s">
        <v>8288</v>
      </c>
      <c r="F2125">
        <f t="shared" si="33"/>
        <v>5</v>
      </c>
    </row>
    <row r="2126" spans="1:6" x14ac:dyDescent="0.35">
      <c r="A2126" t="s">
        <v>10</v>
      </c>
      <c r="B2126" t="s">
        <v>2257</v>
      </c>
      <c r="C2126" t="s">
        <v>4695</v>
      </c>
      <c r="D2126" t="s">
        <v>7213</v>
      </c>
      <c r="E2126" t="s">
        <v>8289</v>
      </c>
      <c r="F2126">
        <f t="shared" si="33"/>
        <v>4</v>
      </c>
    </row>
    <row r="2127" spans="1:6" x14ac:dyDescent="0.35">
      <c r="A2127" t="s">
        <v>5</v>
      </c>
      <c r="B2127" t="s">
        <v>2258</v>
      </c>
      <c r="C2127" t="s">
        <v>4696</v>
      </c>
      <c r="D2127" t="s">
        <v>7214</v>
      </c>
      <c r="E2127" t="s">
        <v>7672</v>
      </c>
      <c r="F2127">
        <f t="shared" si="33"/>
        <v>2</v>
      </c>
    </row>
    <row r="2128" spans="1:6" x14ac:dyDescent="0.35">
      <c r="A2128" t="s">
        <v>5</v>
      </c>
      <c r="B2128" t="s">
        <v>2259</v>
      </c>
      <c r="C2128" t="s">
        <v>4697</v>
      </c>
      <c r="D2128" t="s">
        <v>7215</v>
      </c>
      <c r="E2128" t="s">
        <v>7630</v>
      </c>
      <c r="F2128">
        <f t="shared" si="33"/>
        <v>2</v>
      </c>
    </row>
    <row r="2129" spans="1:6" x14ac:dyDescent="0.35">
      <c r="A2129" t="s">
        <v>5</v>
      </c>
      <c r="B2129" t="s">
        <v>2260</v>
      </c>
      <c r="C2129" t="s">
        <v>4698</v>
      </c>
      <c r="D2129" t="s">
        <v>7216</v>
      </c>
      <c r="E2129" t="s">
        <v>7630</v>
      </c>
      <c r="F2129">
        <f t="shared" si="33"/>
        <v>2</v>
      </c>
    </row>
    <row r="2130" spans="1:6" x14ac:dyDescent="0.35">
      <c r="A2130" t="s">
        <v>10</v>
      </c>
      <c r="B2130" t="s">
        <v>2261</v>
      </c>
      <c r="C2130" t="s">
        <v>4699</v>
      </c>
      <c r="D2130" t="s">
        <v>7217</v>
      </c>
      <c r="E2130" t="s">
        <v>8290</v>
      </c>
      <c r="F2130">
        <f t="shared" si="33"/>
        <v>4</v>
      </c>
    </row>
    <row r="2131" spans="1:6" x14ac:dyDescent="0.35">
      <c r="A2131" t="s">
        <v>7</v>
      </c>
      <c r="B2131" t="s">
        <v>2262</v>
      </c>
      <c r="C2131" t="s">
        <v>4700</v>
      </c>
      <c r="D2131" t="s">
        <v>7218</v>
      </c>
      <c r="E2131" t="s">
        <v>7666</v>
      </c>
      <c r="F2131">
        <f t="shared" si="33"/>
        <v>3</v>
      </c>
    </row>
    <row r="2132" spans="1:6" x14ac:dyDescent="0.35">
      <c r="A2132" t="s">
        <v>5</v>
      </c>
      <c r="B2132" t="s">
        <v>2263</v>
      </c>
      <c r="C2132" t="s">
        <v>4701</v>
      </c>
      <c r="D2132" t="s">
        <v>7219</v>
      </c>
      <c r="E2132" t="s">
        <v>7638</v>
      </c>
      <c r="F2132">
        <f t="shared" si="33"/>
        <v>2</v>
      </c>
    </row>
    <row r="2133" spans="1:6" x14ac:dyDescent="0.35">
      <c r="A2133" t="s">
        <v>17</v>
      </c>
      <c r="B2133" t="s">
        <v>2264</v>
      </c>
      <c r="C2133" t="s">
        <v>4702</v>
      </c>
      <c r="D2133" t="s">
        <v>7220</v>
      </c>
      <c r="E2133" t="s">
        <v>7675</v>
      </c>
      <c r="F2133">
        <f t="shared" si="33"/>
        <v>3</v>
      </c>
    </row>
    <row r="2134" spans="1:6" x14ac:dyDescent="0.35">
      <c r="A2134" t="s">
        <v>5</v>
      </c>
      <c r="B2134" t="s">
        <v>2265</v>
      </c>
      <c r="C2134" t="s">
        <v>4703</v>
      </c>
      <c r="D2134" t="s">
        <v>7221</v>
      </c>
      <c r="E2134" t="s">
        <v>7629</v>
      </c>
      <c r="F2134">
        <f t="shared" si="33"/>
        <v>2</v>
      </c>
    </row>
    <row r="2135" spans="1:6" x14ac:dyDescent="0.35">
      <c r="A2135" t="s">
        <v>69</v>
      </c>
      <c r="B2135" t="s">
        <v>2266</v>
      </c>
      <c r="C2135" t="s">
        <v>4704</v>
      </c>
      <c r="D2135" t="s">
        <v>7222</v>
      </c>
      <c r="E2135" t="s">
        <v>8043</v>
      </c>
      <c r="F2135">
        <f t="shared" si="33"/>
        <v>4</v>
      </c>
    </row>
    <row r="2136" spans="1:6" x14ac:dyDescent="0.35">
      <c r="A2136" t="s">
        <v>5</v>
      </c>
      <c r="B2136" t="s">
        <v>2267</v>
      </c>
      <c r="C2136" t="s">
        <v>4705</v>
      </c>
      <c r="D2136" t="s">
        <v>7223</v>
      </c>
      <c r="E2136" t="s">
        <v>7886</v>
      </c>
      <c r="F2136">
        <f t="shared" si="33"/>
        <v>2</v>
      </c>
    </row>
    <row r="2137" spans="1:6" x14ac:dyDescent="0.35">
      <c r="A2137" t="s">
        <v>5</v>
      </c>
      <c r="B2137" t="s">
        <v>2268</v>
      </c>
      <c r="C2137" t="s">
        <v>4706</v>
      </c>
      <c r="D2137" t="s">
        <v>7224</v>
      </c>
      <c r="E2137" t="s">
        <v>7662</v>
      </c>
      <c r="F2137">
        <f t="shared" si="33"/>
        <v>2</v>
      </c>
    </row>
    <row r="2138" spans="1:6" x14ac:dyDescent="0.35">
      <c r="A2138" t="s">
        <v>5</v>
      </c>
      <c r="B2138" t="s">
        <v>2269</v>
      </c>
      <c r="C2138" t="s">
        <v>4707</v>
      </c>
      <c r="D2138" t="s">
        <v>7225</v>
      </c>
      <c r="E2138" t="s">
        <v>7662</v>
      </c>
      <c r="F2138">
        <f t="shared" si="33"/>
        <v>2</v>
      </c>
    </row>
    <row r="2139" spans="1:6" x14ac:dyDescent="0.35">
      <c r="A2139" t="s">
        <v>5</v>
      </c>
      <c r="B2139" t="s">
        <v>2270</v>
      </c>
      <c r="C2139" t="s">
        <v>4708</v>
      </c>
      <c r="D2139" t="s">
        <v>7226</v>
      </c>
      <c r="E2139" t="s">
        <v>8291</v>
      </c>
      <c r="F2139">
        <f t="shared" si="33"/>
        <v>2</v>
      </c>
    </row>
    <row r="2140" spans="1:6" x14ac:dyDescent="0.35">
      <c r="A2140" t="s">
        <v>5</v>
      </c>
      <c r="B2140" t="s">
        <v>2271</v>
      </c>
      <c r="C2140" t="s">
        <v>4709</v>
      </c>
      <c r="D2140" t="s">
        <v>7227</v>
      </c>
      <c r="E2140" t="s">
        <v>7736</v>
      </c>
      <c r="F2140">
        <f t="shared" si="33"/>
        <v>2</v>
      </c>
    </row>
    <row r="2141" spans="1:6" x14ac:dyDescent="0.35">
      <c r="A2141" t="s">
        <v>38</v>
      </c>
      <c r="B2141" t="s">
        <v>2272</v>
      </c>
      <c r="C2141" t="s">
        <v>4710</v>
      </c>
      <c r="D2141" t="s">
        <v>7228</v>
      </c>
      <c r="E2141" t="s">
        <v>8292</v>
      </c>
      <c r="F2141">
        <f t="shared" si="33"/>
        <v>3</v>
      </c>
    </row>
    <row r="2142" spans="1:6" x14ac:dyDescent="0.35">
      <c r="A2142" t="s">
        <v>9</v>
      </c>
      <c r="B2142" t="s">
        <v>2273</v>
      </c>
      <c r="C2142" t="s">
        <v>4711</v>
      </c>
      <c r="D2142" t="s">
        <v>7229</v>
      </c>
      <c r="E2142" t="s">
        <v>8293</v>
      </c>
      <c r="F2142">
        <f t="shared" si="33"/>
        <v>3</v>
      </c>
    </row>
    <row r="2143" spans="1:6" x14ac:dyDescent="0.35">
      <c r="A2143" t="s">
        <v>5</v>
      </c>
      <c r="B2143" t="s">
        <v>2274</v>
      </c>
      <c r="C2143" t="s">
        <v>4712</v>
      </c>
      <c r="D2143" t="s">
        <v>7230</v>
      </c>
      <c r="E2143" t="s">
        <v>7625</v>
      </c>
      <c r="F2143">
        <f t="shared" si="33"/>
        <v>2</v>
      </c>
    </row>
    <row r="2144" spans="1:6" x14ac:dyDescent="0.35">
      <c r="A2144" t="s">
        <v>5</v>
      </c>
      <c r="B2144" t="s">
        <v>2275</v>
      </c>
      <c r="C2144" t="s">
        <v>4713</v>
      </c>
      <c r="D2144" t="s">
        <v>7231</v>
      </c>
      <c r="E2144" t="s">
        <v>7849</v>
      </c>
      <c r="F2144">
        <f t="shared" si="33"/>
        <v>2</v>
      </c>
    </row>
    <row r="2145" spans="1:6" x14ac:dyDescent="0.35">
      <c r="A2145" t="s">
        <v>9</v>
      </c>
      <c r="B2145" t="s">
        <v>2276</v>
      </c>
      <c r="C2145" t="s">
        <v>4714</v>
      </c>
      <c r="D2145" t="s">
        <v>7232</v>
      </c>
      <c r="E2145" t="s">
        <v>7797</v>
      </c>
      <c r="F2145">
        <f t="shared" si="33"/>
        <v>3</v>
      </c>
    </row>
    <row r="2146" spans="1:6" x14ac:dyDescent="0.35">
      <c r="A2146" t="s">
        <v>43</v>
      </c>
      <c r="B2146" t="s">
        <v>2277</v>
      </c>
      <c r="C2146" t="s">
        <v>4715</v>
      </c>
      <c r="D2146" t="s">
        <v>7233</v>
      </c>
      <c r="E2146" t="s">
        <v>8294</v>
      </c>
      <c r="F2146">
        <f t="shared" si="33"/>
        <v>5</v>
      </c>
    </row>
    <row r="2147" spans="1:6" x14ac:dyDescent="0.35">
      <c r="A2147" t="s">
        <v>9</v>
      </c>
      <c r="B2147" t="s">
        <v>2278</v>
      </c>
      <c r="C2147" t="s">
        <v>4716</v>
      </c>
      <c r="D2147" t="s">
        <v>7234</v>
      </c>
      <c r="E2147" t="s">
        <v>8186</v>
      </c>
      <c r="F2147">
        <f t="shared" si="33"/>
        <v>3</v>
      </c>
    </row>
    <row r="2148" spans="1:6" x14ac:dyDescent="0.35">
      <c r="A2148" t="s">
        <v>5</v>
      </c>
      <c r="B2148" t="s">
        <v>2279</v>
      </c>
      <c r="C2148" t="s">
        <v>4717</v>
      </c>
      <c r="D2148" t="s">
        <v>7235</v>
      </c>
      <c r="E2148" t="s">
        <v>7643</v>
      </c>
      <c r="F2148">
        <f t="shared" si="33"/>
        <v>2</v>
      </c>
    </row>
    <row r="2149" spans="1:6" x14ac:dyDescent="0.35">
      <c r="A2149" t="s">
        <v>5</v>
      </c>
      <c r="B2149" t="s">
        <v>2280</v>
      </c>
      <c r="C2149" t="s">
        <v>4718</v>
      </c>
      <c r="D2149" t="s">
        <v>7236</v>
      </c>
      <c r="E2149" t="s">
        <v>7658</v>
      </c>
      <c r="F2149">
        <f t="shared" si="33"/>
        <v>2</v>
      </c>
    </row>
    <row r="2150" spans="1:6" x14ac:dyDescent="0.35">
      <c r="A2150" t="s">
        <v>5</v>
      </c>
      <c r="B2150" t="s">
        <v>2281</v>
      </c>
      <c r="C2150" t="s">
        <v>4719</v>
      </c>
      <c r="D2150" t="s">
        <v>7237</v>
      </c>
      <c r="E2150" t="s">
        <v>7641</v>
      </c>
      <c r="F2150">
        <f t="shared" si="33"/>
        <v>2</v>
      </c>
    </row>
    <row r="2151" spans="1:6" x14ac:dyDescent="0.35">
      <c r="A2151" t="s">
        <v>10</v>
      </c>
      <c r="B2151" t="s">
        <v>2282</v>
      </c>
      <c r="C2151" t="s">
        <v>4720</v>
      </c>
      <c r="D2151" t="s">
        <v>7238</v>
      </c>
      <c r="E2151" t="s">
        <v>7657</v>
      </c>
      <c r="F2151">
        <f t="shared" si="33"/>
        <v>4</v>
      </c>
    </row>
    <row r="2152" spans="1:6" x14ac:dyDescent="0.35">
      <c r="A2152" t="s">
        <v>9</v>
      </c>
      <c r="B2152" t="s">
        <v>2283</v>
      </c>
      <c r="C2152" t="s">
        <v>4721</v>
      </c>
      <c r="D2152" t="s">
        <v>7239</v>
      </c>
      <c r="E2152" t="s">
        <v>8295</v>
      </c>
      <c r="F2152">
        <f t="shared" si="33"/>
        <v>3</v>
      </c>
    </row>
    <row r="2153" spans="1:6" x14ac:dyDescent="0.35">
      <c r="A2153" t="s">
        <v>28</v>
      </c>
      <c r="B2153" t="s">
        <v>2284</v>
      </c>
      <c r="C2153" t="s">
        <v>4722</v>
      </c>
      <c r="D2153" t="s">
        <v>7240</v>
      </c>
      <c r="E2153" t="s">
        <v>8296</v>
      </c>
      <c r="F2153">
        <f t="shared" si="33"/>
        <v>5</v>
      </c>
    </row>
    <row r="2154" spans="1:6" x14ac:dyDescent="0.35">
      <c r="A2154" t="s">
        <v>17</v>
      </c>
      <c r="B2154" t="s">
        <v>2285</v>
      </c>
      <c r="C2154" t="s">
        <v>4723</v>
      </c>
      <c r="D2154" t="s">
        <v>7241</v>
      </c>
      <c r="E2154" t="s">
        <v>8203</v>
      </c>
      <c r="F2154">
        <f t="shared" si="33"/>
        <v>3</v>
      </c>
    </row>
    <row r="2155" spans="1:6" x14ac:dyDescent="0.35">
      <c r="A2155" t="s">
        <v>5</v>
      </c>
      <c r="B2155" t="s">
        <v>2286</v>
      </c>
      <c r="C2155" t="s">
        <v>4724</v>
      </c>
      <c r="D2155" t="s">
        <v>7242</v>
      </c>
      <c r="E2155" t="s">
        <v>7643</v>
      </c>
      <c r="F2155">
        <f t="shared" si="33"/>
        <v>2</v>
      </c>
    </row>
    <row r="2156" spans="1:6" x14ac:dyDescent="0.35">
      <c r="A2156" t="s">
        <v>5</v>
      </c>
      <c r="B2156" t="s">
        <v>2287</v>
      </c>
      <c r="C2156" t="s">
        <v>4725</v>
      </c>
      <c r="D2156" t="s">
        <v>7243</v>
      </c>
      <c r="E2156" t="s">
        <v>7672</v>
      </c>
      <c r="F2156">
        <f t="shared" si="33"/>
        <v>2</v>
      </c>
    </row>
    <row r="2157" spans="1:6" x14ac:dyDescent="0.35">
      <c r="A2157" t="s">
        <v>9</v>
      </c>
      <c r="B2157" t="s">
        <v>2288</v>
      </c>
      <c r="C2157" t="s">
        <v>4726</v>
      </c>
      <c r="D2157" t="s">
        <v>7244</v>
      </c>
      <c r="E2157" t="s">
        <v>8297</v>
      </c>
      <c r="F2157">
        <f t="shared" si="33"/>
        <v>3</v>
      </c>
    </row>
    <row r="2158" spans="1:6" x14ac:dyDescent="0.35">
      <c r="A2158" t="s">
        <v>5</v>
      </c>
      <c r="B2158" t="s">
        <v>2289</v>
      </c>
      <c r="C2158" t="s">
        <v>4727</v>
      </c>
      <c r="D2158" t="s">
        <v>7245</v>
      </c>
      <c r="E2158" t="s">
        <v>7630</v>
      </c>
      <c r="F2158">
        <f t="shared" si="33"/>
        <v>2</v>
      </c>
    </row>
    <row r="2159" spans="1:6" x14ac:dyDescent="0.35">
      <c r="A2159" t="s">
        <v>5</v>
      </c>
      <c r="B2159" t="s">
        <v>2290</v>
      </c>
      <c r="C2159" t="s">
        <v>4728</v>
      </c>
      <c r="D2159" t="s">
        <v>7246</v>
      </c>
      <c r="E2159" t="s">
        <v>7629</v>
      </c>
      <c r="F2159">
        <f t="shared" si="33"/>
        <v>2</v>
      </c>
    </row>
    <row r="2160" spans="1:6" x14ac:dyDescent="0.35">
      <c r="A2160" t="s">
        <v>5</v>
      </c>
      <c r="B2160" t="s">
        <v>2291</v>
      </c>
      <c r="C2160" t="s">
        <v>4729</v>
      </c>
      <c r="D2160" t="s">
        <v>7247</v>
      </c>
      <c r="E2160" t="s">
        <v>7667</v>
      </c>
      <c r="F2160">
        <f t="shared" si="33"/>
        <v>2</v>
      </c>
    </row>
    <row r="2161" spans="1:6" x14ac:dyDescent="0.35">
      <c r="A2161" t="s">
        <v>119</v>
      </c>
      <c r="B2161" t="s">
        <v>2292</v>
      </c>
      <c r="C2161" t="s">
        <v>4730</v>
      </c>
      <c r="D2161" t="s">
        <v>7248</v>
      </c>
      <c r="E2161" t="s">
        <v>8298</v>
      </c>
      <c r="F2161">
        <f t="shared" si="33"/>
        <v>5</v>
      </c>
    </row>
    <row r="2162" spans="1:6" x14ac:dyDescent="0.35">
      <c r="A2162" t="s">
        <v>5</v>
      </c>
      <c r="B2162" t="s">
        <v>2293</v>
      </c>
      <c r="C2162" t="s">
        <v>4731</v>
      </c>
      <c r="D2162" t="s">
        <v>7249</v>
      </c>
      <c r="E2162" t="s">
        <v>7667</v>
      </c>
      <c r="F2162">
        <f t="shared" si="33"/>
        <v>2</v>
      </c>
    </row>
    <row r="2163" spans="1:6" x14ac:dyDescent="0.35">
      <c r="A2163" t="s">
        <v>5</v>
      </c>
      <c r="B2163" t="s">
        <v>1426</v>
      </c>
      <c r="C2163" t="s">
        <v>3899</v>
      </c>
      <c r="D2163" t="s">
        <v>7250</v>
      </c>
      <c r="E2163" t="s">
        <v>7633</v>
      </c>
      <c r="F2163">
        <f t="shared" si="33"/>
        <v>2</v>
      </c>
    </row>
    <row r="2164" spans="1:6" x14ac:dyDescent="0.35">
      <c r="A2164" t="s">
        <v>17</v>
      </c>
      <c r="B2164" t="s">
        <v>2294</v>
      </c>
      <c r="C2164" t="s">
        <v>4732</v>
      </c>
      <c r="D2164" t="s">
        <v>7251</v>
      </c>
      <c r="E2164" t="s">
        <v>8299</v>
      </c>
      <c r="F2164">
        <f t="shared" si="33"/>
        <v>3</v>
      </c>
    </row>
    <row r="2165" spans="1:6" x14ac:dyDescent="0.35">
      <c r="A2165" t="s">
        <v>5</v>
      </c>
      <c r="B2165" t="s">
        <v>2295</v>
      </c>
      <c r="C2165" t="s">
        <v>4733</v>
      </c>
      <c r="D2165" t="s">
        <v>7252</v>
      </c>
      <c r="E2165" t="s">
        <v>7633</v>
      </c>
      <c r="F2165">
        <f t="shared" si="33"/>
        <v>2</v>
      </c>
    </row>
    <row r="2166" spans="1:6" x14ac:dyDescent="0.35">
      <c r="A2166" t="s">
        <v>45</v>
      </c>
      <c r="B2166" t="s">
        <v>2296</v>
      </c>
      <c r="C2166" t="s">
        <v>4734</v>
      </c>
      <c r="D2166" t="s">
        <v>7253</v>
      </c>
      <c r="E2166" t="s">
        <v>7914</v>
      </c>
      <c r="F2166">
        <f t="shared" si="33"/>
        <v>3</v>
      </c>
    </row>
    <row r="2167" spans="1:6" x14ac:dyDescent="0.35">
      <c r="A2167" t="s">
        <v>5</v>
      </c>
      <c r="B2167" t="s">
        <v>2297</v>
      </c>
      <c r="C2167" t="s">
        <v>4735</v>
      </c>
      <c r="D2167" t="s">
        <v>7254</v>
      </c>
      <c r="E2167" t="s">
        <v>7715</v>
      </c>
      <c r="F2167">
        <f t="shared" si="33"/>
        <v>2</v>
      </c>
    </row>
    <row r="2168" spans="1:6" x14ac:dyDescent="0.35">
      <c r="A2168" t="s">
        <v>5</v>
      </c>
      <c r="B2168" t="s">
        <v>2298</v>
      </c>
      <c r="C2168" t="s">
        <v>4736</v>
      </c>
      <c r="D2168" t="s">
        <v>7255</v>
      </c>
      <c r="E2168" t="s">
        <v>7702</v>
      </c>
      <c r="F2168">
        <f t="shared" si="33"/>
        <v>2</v>
      </c>
    </row>
    <row r="2169" spans="1:6" x14ac:dyDescent="0.35">
      <c r="A2169" t="s">
        <v>9</v>
      </c>
      <c r="B2169" t="s">
        <v>2299</v>
      </c>
      <c r="C2169" t="s">
        <v>4737</v>
      </c>
      <c r="D2169" t="s">
        <v>7256</v>
      </c>
      <c r="E2169" t="s">
        <v>8300</v>
      </c>
      <c r="F2169">
        <f t="shared" si="33"/>
        <v>3</v>
      </c>
    </row>
    <row r="2170" spans="1:6" x14ac:dyDescent="0.35">
      <c r="A2170" t="s">
        <v>11</v>
      </c>
      <c r="B2170" t="s">
        <v>2300</v>
      </c>
      <c r="C2170" t="s">
        <v>2300</v>
      </c>
      <c r="D2170" t="s">
        <v>7257</v>
      </c>
      <c r="E2170" t="s">
        <v>7654</v>
      </c>
      <c r="F2170">
        <f t="shared" si="33"/>
        <v>1</v>
      </c>
    </row>
    <row r="2171" spans="1:6" x14ac:dyDescent="0.35">
      <c r="A2171" t="s">
        <v>29</v>
      </c>
      <c r="B2171" t="s">
        <v>2301</v>
      </c>
      <c r="C2171" t="s">
        <v>2301</v>
      </c>
      <c r="D2171" t="s">
        <v>7258</v>
      </c>
      <c r="E2171" t="s">
        <v>7843</v>
      </c>
      <c r="F2171">
        <f t="shared" si="33"/>
        <v>1</v>
      </c>
    </row>
    <row r="2172" spans="1:6" x14ac:dyDescent="0.35">
      <c r="A2172" t="s">
        <v>17</v>
      </c>
      <c r="B2172" t="s">
        <v>2302</v>
      </c>
      <c r="C2172" t="s">
        <v>4738</v>
      </c>
      <c r="D2172" t="s">
        <v>7259</v>
      </c>
      <c r="E2172" t="s">
        <v>8261</v>
      </c>
      <c r="F2172">
        <f t="shared" si="33"/>
        <v>3</v>
      </c>
    </row>
    <row r="2173" spans="1:6" x14ac:dyDescent="0.35">
      <c r="A2173" t="s">
        <v>5</v>
      </c>
      <c r="B2173" t="s">
        <v>2303</v>
      </c>
      <c r="C2173" t="s">
        <v>4739</v>
      </c>
      <c r="D2173" t="s">
        <v>7260</v>
      </c>
      <c r="E2173" t="s">
        <v>7658</v>
      </c>
      <c r="F2173">
        <f t="shared" si="33"/>
        <v>2</v>
      </c>
    </row>
    <row r="2174" spans="1:6" x14ac:dyDescent="0.35">
      <c r="A2174" t="s">
        <v>5</v>
      </c>
      <c r="B2174" t="s">
        <v>2304</v>
      </c>
      <c r="C2174" t="s">
        <v>4740</v>
      </c>
      <c r="D2174" t="s">
        <v>7261</v>
      </c>
      <c r="E2174" t="s">
        <v>7630</v>
      </c>
      <c r="F2174">
        <f t="shared" si="33"/>
        <v>2</v>
      </c>
    </row>
    <row r="2175" spans="1:6" x14ac:dyDescent="0.35">
      <c r="A2175" t="s">
        <v>5</v>
      </c>
      <c r="B2175" t="s">
        <v>2305</v>
      </c>
      <c r="C2175" t="s">
        <v>4741</v>
      </c>
      <c r="D2175" t="s">
        <v>7262</v>
      </c>
      <c r="E2175" t="s">
        <v>7677</v>
      </c>
      <c r="F2175">
        <f t="shared" si="33"/>
        <v>2</v>
      </c>
    </row>
    <row r="2176" spans="1:6" x14ac:dyDescent="0.35">
      <c r="A2176" t="s">
        <v>46</v>
      </c>
      <c r="B2176" t="s">
        <v>2306</v>
      </c>
      <c r="C2176" t="s">
        <v>4742</v>
      </c>
      <c r="D2176" t="s">
        <v>7263</v>
      </c>
      <c r="E2176" t="s">
        <v>7781</v>
      </c>
      <c r="F2176">
        <f t="shared" si="33"/>
        <v>4</v>
      </c>
    </row>
    <row r="2177" spans="1:6" x14ac:dyDescent="0.35">
      <c r="A2177" t="s">
        <v>7</v>
      </c>
      <c r="B2177" t="s">
        <v>2307</v>
      </c>
      <c r="C2177" t="s">
        <v>4743</v>
      </c>
      <c r="D2177" t="s">
        <v>7264</v>
      </c>
      <c r="E2177" t="s">
        <v>7840</v>
      </c>
      <c r="F2177">
        <f t="shared" si="33"/>
        <v>3</v>
      </c>
    </row>
    <row r="2178" spans="1:6" x14ac:dyDescent="0.35">
      <c r="A2178" t="s">
        <v>5</v>
      </c>
      <c r="B2178" t="s">
        <v>2308</v>
      </c>
      <c r="C2178" t="s">
        <v>4744</v>
      </c>
      <c r="D2178" t="s">
        <v>7265</v>
      </c>
      <c r="E2178" t="s">
        <v>7641</v>
      </c>
      <c r="F2178">
        <f t="shared" si="33"/>
        <v>2</v>
      </c>
    </row>
    <row r="2179" spans="1:6" x14ac:dyDescent="0.35">
      <c r="A2179" t="s">
        <v>5</v>
      </c>
      <c r="B2179" t="s">
        <v>2309</v>
      </c>
      <c r="C2179" t="s">
        <v>4745</v>
      </c>
      <c r="D2179" t="s">
        <v>7266</v>
      </c>
      <c r="E2179" t="s">
        <v>7627</v>
      </c>
      <c r="F2179">
        <f t="shared" ref="F2179:F2242" si="34">LEN(A2179)-1</f>
        <v>2</v>
      </c>
    </row>
    <row r="2180" spans="1:6" x14ac:dyDescent="0.35">
      <c r="A2180" t="s">
        <v>5</v>
      </c>
      <c r="B2180" t="s">
        <v>2310</v>
      </c>
      <c r="C2180" t="s">
        <v>4746</v>
      </c>
      <c r="D2180" t="s">
        <v>7267</v>
      </c>
      <c r="E2180" t="s">
        <v>8301</v>
      </c>
      <c r="F2180">
        <f t="shared" si="34"/>
        <v>2</v>
      </c>
    </row>
    <row r="2181" spans="1:6" x14ac:dyDescent="0.35">
      <c r="A2181" t="s">
        <v>5</v>
      </c>
      <c r="B2181" t="s">
        <v>2311</v>
      </c>
      <c r="C2181" t="s">
        <v>4747</v>
      </c>
      <c r="D2181" t="s">
        <v>7268</v>
      </c>
      <c r="E2181" t="s">
        <v>7643</v>
      </c>
      <c r="F2181">
        <f t="shared" si="34"/>
        <v>2</v>
      </c>
    </row>
    <row r="2182" spans="1:6" x14ac:dyDescent="0.35">
      <c r="A2182" t="s">
        <v>10</v>
      </c>
      <c r="B2182" t="s">
        <v>2312</v>
      </c>
      <c r="C2182" t="s">
        <v>4748</v>
      </c>
      <c r="D2182" t="s">
        <v>7269</v>
      </c>
      <c r="E2182" t="s">
        <v>8126</v>
      </c>
      <c r="F2182">
        <f t="shared" si="34"/>
        <v>4</v>
      </c>
    </row>
    <row r="2183" spans="1:6" x14ac:dyDescent="0.35">
      <c r="A2183" t="s">
        <v>5</v>
      </c>
      <c r="B2183" t="s">
        <v>2313</v>
      </c>
      <c r="C2183" t="s">
        <v>4749</v>
      </c>
      <c r="D2183" t="s">
        <v>7270</v>
      </c>
      <c r="E2183" t="s">
        <v>7633</v>
      </c>
      <c r="F2183">
        <f t="shared" si="34"/>
        <v>2</v>
      </c>
    </row>
    <row r="2184" spans="1:6" x14ac:dyDescent="0.35">
      <c r="A2184" t="s">
        <v>5</v>
      </c>
      <c r="B2184" t="s">
        <v>2314</v>
      </c>
      <c r="C2184" t="s">
        <v>4750</v>
      </c>
      <c r="D2184" t="s">
        <v>7271</v>
      </c>
      <c r="E2184" t="s">
        <v>7643</v>
      </c>
      <c r="F2184">
        <f t="shared" si="34"/>
        <v>2</v>
      </c>
    </row>
    <row r="2185" spans="1:6" x14ac:dyDescent="0.35">
      <c r="A2185" t="s">
        <v>6</v>
      </c>
      <c r="B2185" t="s">
        <v>2315</v>
      </c>
      <c r="C2185" t="s">
        <v>4751</v>
      </c>
      <c r="D2185" t="s">
        <v>7272</v>
      </c>
      <c r="E2185" t="s">
        <v>8302</v>
      </c>
      <c r="F2185">
        <f t="shared" si="34"/>
        <v>4</v>
      </c>
    </row>
    <row r="2186" spans="1:6" x14ac:dyDescent="0.35">
      <c r="A2186" t="s">
        <v>5</v>
      </c>
      <c r="B2186" t="s">
        <v>2316</v>
      </c>
      <c r="C2186" t="s">
        <v>4752</v>
      </c>
      <c r="D2186" t="s">
        <v>7273</v>
      </c>
      <c r="E2186" t="s">
        <v>7702</v>
      </c>
      <c r="F2186">
        <f t="shared" si="34"/>
        <v>2</v>
      </c>
    </row>
    <row r="2187" spans="1:6" x14ac:dyDescent="0.35">
      <c r="A2187" t="s">
        <v>121</v>
      </c>
      <c r="B2187" t="s">
        <v>2317</v>
      </c>
      <c r="C2187" t="s">
        <v>4753</v>
      </c>
      <c r="D2187" t="s">
        <v>7274</v>
      </c>
      <c r="E2187" t="s">
        <v>8153</v>
      </c>
      <c r="F2187">
        <f t="shared" si="34"/>
        <v>3</v>
      </c>
    </row>
    <row r="2188" spans="1:6" x14ac:dyDescent="0.35">
      <c r="A2188" t="s">
        <v>5</v>
      </c>
      <c r="B2188" t="s">
        <v>2318</v>
      </c>
      <c r="C2188" t="s">
        <v>4754</v>
      </c>
      <c r="D2188" t="s">
        <v>7275</v>
      </c>
      <c r="E2188" t="s">
        <v>7736</v>
      </c>
      <c r="F2188">
        <f t="shared" si="34"/>
        <v>2</v>
      </c>
    </row>
    <row r="2189" spans="1:6" x14ac:dyDescent="0.35">
      <c r="A2189" t="s">
        <v>5</v>
      </c>
      <c r="B2189" t="s">
        <v>2319</v>
      </c>
      <c r="C2189" t="s">
        <v>4755</v>
      </c>
      <c r="D2189" t="s">
        <v>7276</v>
      </c>
      <c r="E2189" t="s">
        <v>7658</v>
      </c>
      <c r="F2189">
        <f t="shared" si="34"/>
        <v>2</v>
      </c>
    </row>
    <row r="2190" spans="1:6" x14ac:dyDescent="0.35">
      <c r="A2190" t="s">
        <v>5</v>
      </c>
      <c r="B2190" t="s">
        <v>2320</v>
      </c>
      <c r="C2190" t="s">
        <v>4756</v>
      </c>
      <c r="D2190" t="s">
        <v>7277</v>
      </c>
      <c r="E2190" t="s">
        <v>7736</v>
      </c>
      <c r="F2190">
        <f t="shared" si="34"/>
        <v>2</v>
      </c>
    </row>
    <row r="2191" spans="1:6" x14ac:dyDescent="0.35">
      <c r="A2191" t="s">
        <v>48</v>
      </c>
      <c r="B2191" t="s">
        <v>2321</v>
      </c>
      <c r="C2191" t="s">
        <v>4757</v>
      </c>
      <c r="D2191" t="s">
        <v>7278</v>
      </c>
      <c r="E2191" t="s">
        <v>8303</v>
      </c>
      <c r="F2191">
        <f t="shared" si="34"/>
        <v>5</v>
      </c>
    </row>
    <row r="2192" spans="1:6" x14ac:dyDescent="0.35">
      <c r="A2192" t="s">
        <v>5</v>
      </c>
      <c r="B2192" t="s">
        <v>2322</v>
      </c>
      <c r="C2192" t="s">
        <v>1124</v>
      </c>
      <c r="D2192" t="s">
        <v>7279</v>
      </c>
      <c r="E2192" t="s">
        <v>7662</v>
      </c>
      <c r="F2192">
        <f t="shared" si="34"/>
        <v>2</v>
      </c>
    </row>
    <row r="2193" spans="1:6" x14ac:dyDescent="0.35">
      <c r="A2193" t="s">
        <v>5</v>
      </c>
      <c r="B2193" t="s">
        <v>2323</v>
      </c>
      <c r="C2193" t="s">
        <v>4758</v>
      </c>
      <c r="D2193" t="s">
        <v>7280</v>
      </c>
      <c r="E2193" t="s">
        <v>7736</v>
      </c>
      <c r="F2193">
        <f t="shared" si="34"/>
        <v>2</v>
      </c>
    </row>
    <row r="2194" spans="1:6" x14ac:dyDescent="0.35">
      <c r="A2194" t="s">
        <v>5</v>
      </c>
      <c r="B2194" t="s">
        <v>2324</v>
      </c>
      <c r="C2194" t="s">
        <v>4759</v>
      </c>
      <c r="D2194" t="s">
        <v>7281</v>
      </c>
      <c r="E2194" t="s">
        <v>7658</v>
      </c>
      <c r="F2194">
        <f t="shared" si="34"/>
        <v>2</v>
      </c>
    </row>
    <row r="2195" spans="1:6" x14ac:dyDescent="0.35">
      <c r="A2195" t="s">
        <v>5</v>
      </c>
      <c r="B2195" t="s">
        <v>2325</v>
      </c>
      <c r="C2195" t="s">
        <v>4760</v>
      </c>
      <c r="D2195" t="s">
        <v>7282</v>
      </c>
      <c r="E2195" t="s">
        <v>7633</v>
      </c>
      <c r="F2195">
        <f t="shared" si="34"/>
        <v>2</v>
      </c>
    </row>
    <row r="2196" spans="1:6" x14ac:dyDescent="0.35">
      <c r="A2196" t="s">
        <v>5</v>
      </c>
      <c r="B2196" t="s">
        <v>2326</v>
      </c>
      <c r="C2196" t="s">
        <v>4761</v>
      </c>
      <c r="D2196" t="s">
        <v>7283</v>
      </c>
      <c r="E2196" t="s">
        <v>7886</v>
      </c>
      <c r="F2196">
        <f t="shared" si="34"/>
        <v>2</v>
      </c>
    </row>
    <row r="2197" spans="1:6" x14ac:dyDescent="0.35">
      <c r="A2197" t="s">
        <v>11</v>
      </c>
      <c r="B2197" t="s">
        <v>2327</v>
      </c>
      <c r="C2197" t="s">
        <v>2327</v>
      </c>
      <c r="D2197" t="s">
        <v>7284</v>
      </c>
      <c r="E2197" t="s">
        <v>7654</v>
      </c>
      <c r="F2197">
        <f t="shared" si="34"/>
        <v>1</v>
      </c>
    </row>
    <row r="2198" spans="1:6" x14ac:dyDescent="0.35">
      <c r="A2198" t="s">
        <v>10</v>
      </c>
      <c r="B2198" t="s">
        <v>2328</v>
      </c>
      <c r="C2198" t="s">
        <v>4762</v>
      </c>
      <c r="D2198" t="s">
        <v>7285</v>
      </c>
      <c r="E2198" t="s">
        <v>8304</v>
      </c>
      <c r="F2198">
        <f t="shared" si="34"/>
        <v>4</v>
      </c>
    </row>
    <row r="2199" spans="1:6" x14ac:dyDescent="0.35">
      <c r="A2199" t="s">
        <v>5</v>
      </c>
      <c r="B2199" t="s">
        <v>2329</v>
      </c>
      <c r="C2199" t="s">
        <v>4763</v>
      </c>
      <c r="D2199" t="s">
        <v>7286</v>
      </c>
      <c r="E2199" t="s">
        <v>7702</v>
      </c>
      <c r="F2199">
        <f t="shared" si="34"/>
        <v>2</v>
      </c>
    </row>
    <row r="2200" spans="1:6" x14ac:dyDescent="0.35">
      <c r="A2200" t="s">
        <v>5</v>
      </c>
      <c r="B2200" t="s">
        <v>2330</v>
      </c>
      <c r="C2200" t="s">
        <v>4764</v>
      </c>
      <c r="D2200" t="s">
        <v>7287</v>
      </c>
      <c r="E2200" t="s">
        <v>7807</v>
      </c>
      <c r="F2200">
        <f t="shared" si="34"/>
        <v>2</v>
      </c>
    </row>
    <row r="2201" spans="1:6" x14ac:dyDescent="0.35">
      <c r="A2201" t="s">
        <v>5</v>
      </c>
      <c r="B2201" t="s">
        <v>2331</v>
      </c>
      <c r="C2201" t="s">
        <v>4765</v>
      </c>
      <c r="D2201" t="s">
        <v>7288</v>
      </c>
      <c r="E2201" t="s">
        <v>7658</v>
      </c>
      <c r="F2201">
        <f t="shared" si="34"/>
        <v>2</v>
      </c>
    </row>
    <row r="2202" spans="1:6" x14ac:dyDescent="0.35">
      <c r="A2202" t="s">
        <v>5</v>
      </c>
      <c r="B2202" t="s">
        <v>2332</v>
      </c>
      <c r="C2202" t="s">
        <v>4766</v>
      </c>
      <c r="D2202" t="s">
        <v>7289</v>
      </c>
      <c r="E2202" t="s">
        <v>7633</v>
      </c>
      <c r="F2202">
        <f t="shared" si="34"/>
        <v>2</v>
      </c>
    </row>
    <row r="2203" spans="1:6" x14ac:dyDescent="0.35">
      <c r="A2203" t="s">
        <v>46</v>
      </c>
      <c r="B2203" t="s">
        <v>2333</v>
      </c>
      <c r="C2203" t="s">
        <v>4767</v>
      </c>
      <c r="D2203" t="s">
        <v>7290</v>
      </c>
      <c r="E2203" t="s">
        <v>7671</v>
      </c>
      <c r="F2203">
        <f t="shared" si="34"/>
        <v>4</v>
      </c>
    </row>
    <row r="2204" spans="1:6" x14ac:dyDescent="0.35">
      <c r="A2204" t="s">
        <v>5</v>
      </c>
      <c r="B2204" t="s">
        <v>2334</v>
      </c>
      <c r="C2204" t="s">
        <v>4768</v>
      </c>
      <c r="D2204" t="s">
        <v>7291</v>
      </c>
      <c r="E2204" t="s">
        <v>7658</v>
      </c>
      <c r="F2204">
        <f t="shared" si="34"/>
        <v>2</v>
      </c>
    </row>
    <row r="2205" spans="1:6" x14ac:dyDescent="0.35">
      <c r="A2205" t="s">
        <v>5</v>
      </c>
      <c r="B2205" t="s">
        <v>2335</v>
      </c>
      <c r="C2205" t="s">
        <v>4769</v>
      </c>
      <c r="D2205" t="s">
        <v>7292</v>
      </c>
      <c r="E2205" t="s">
        <v>7633</v>
      </c>
      <c r="F2205">
        <f t="shared" si="34"/>
        <v>2</v>
      </c>
    </row>
    <row r="2206" spans="1:6" x14ac:dyDescent="0.35">
      <c r="A2206" t="s">
        <v>9</v>
      </c>
      <c r="B2206" t="s">
        <v>2336</v>
      </c>
      <c r="C2206" t="s">
        <v>4770</v>
      </c>
      <c r="D2206" t="s">
        <v>7293</v>
      </c>
      <c r="E2206" t="s">
        <v>8300</v>
      </c>
      <c r="F2206">
        <f t="shared" si="34"/>
        <v>3</v>
      </c>
    </row>
    <row r="2207" spans="1:6" x14ac:dyDescent="0.35">
      <c r="A2207" t="s">
        <v>5</v>
      </c>
      <c r="B2207" t="s">
        <v>2337</v>
      </c>
      <c r="C2207" t="s">
        <v>4771</v>
      </c>
      <c r="D2207" t="s">
        <v>7294</v>
      </c>
      <c r="E2207" t="s">
        <v>7667</v>
      </c>
      <c r="F2207">
        <f t="shared" si="34"/>
        <v>2</v>
      </c>
    </row>
    <row r="2208" spans="1:6" x14ac:dyDescent="0.35">
      <c r="A2208" t="s">
        <v>5</v>
      </c>
      <c r="B2208" t="s">
        <v>2338</v>
      </c>
      <c r="C2208" t="s">
        <v>4772</v>
      </c>
      <c r="D2208" t="s">
        <v>7295</v>
      </c>
      <c r="E2208" t="s">
        <v>7662</v>
      </c>
      <c r="F2208">
        <f t="shared" si="34"/>
        <v>2</v>
      </c>
    </row>
    <row r="2209" spans="1:6" x14ac:dyDescent="0.35">
      <c r="A2209" t="s">
        <v>9</v>
      </c>
      <c r="B2209" t="s">
        <v>2339</v>
      </c>
      <c r="C2209" t="s">
        <v>4773</v>
      </c>
      <c r="D2209" t="s">
        <v>7296</v>
      </c>
      <c r="E2209" t="s">
        <v>8305</v>
      </c>
      <c r="F2209">
        <f t="shared" si="34"/>
        <v>3</v>
      </c>
    </row>
    <row r="2210" spans="1:6" x14ac:dyDescent="0.35">
      <c r="A2210" t="s">
        <v>5</v>
      </c>
      <c r="B2210" t="s">
        <v>2340</v>
      </c>
      <c r="C2210" t="s">
        <v>4774</v>
      </c>
      <c r="D2210" t="s">
        <v>7297</v>
      </c>
      <c r="E2210" t="s">
        <v>7658</v>
      </c>
      <c r="F2210">
        <f t="shared" si="34"/>
        <v>2</v>
      </c>
    </row>
    <row r="2211" spans="1:6" x14ac:dyDescent="0.35">
      <c r="A2211" t="s">
        <v>5</v>
      </c>
      <c r="B2211" t="s">
        <v>2341</v>
      </c>
      <c r="C2211" t="s">
        <v>4775</v>
      </c>
      <c r="D2211" t="s">
        <v>7298</v>
      </c>
      <c r="E2211" t="s">
        <v>7698</v>
      </c>
      <c r="F2211">
        <f t="shared" si="34"/>
        <v>2</v>
      </c>
    </row>
    <row r="2212" spans="1:6" x14ac:dyDescent="0.35">
      <c r="A2212" t="s">
        <v>5</v>
      </c>
      <c r="B2212" t="s">
        <v>2342</v>
      </c>
      <c r="C2212" t="s">
        <v>4776</v>
      </c>
      <c r="D2212" t="s">
        <v>7299</v>
      </c>
      <c r="E2212" t="s">
        <v>7662</v>
      </c>
      <c r="F2212">
        <f t="shared" si="34"/>
        <v>2</v>
      </c>
    </row>
    <row r="2213" spans="1:6" x14ac:dyDescent="0.35">
      <c r="A2213" t="s">
        <v>29</v>
      </c>
      <c r="B2213" t="s">
        <v>2343</v>
      </c>
      <c r="C2213" t="s">
        <v>2343</v>
      </c>
      <c r="D2213" t="s">
        <v>7300</v>
      </c>
      <c r="E2213" t="s">
        <v>7644</v>
      </c>
      <c r="F2213">
        <f t="shared" si="34"/>
        <v>1</v>
      </c>
    </row>
    <row r="2214" spans="1:6" x14ac:dyDescent="0.35">
      <c r="A2214" t="s">
        <v>5</v>
      </c>
      <c r="B2214" t="s">
        <v>2344</v>
      </c>
      <c r="C2214" t="s">
        <v>4777</v>
      </c>
      <c r="D2214" t="s">
        <v>7301</v>
      </c>
      <c r="E2214" t="s">
        <v>7630</v>
      </c>
      <c r="F2214">
        <f t="shared" si="34"/>
        <v>2</v>
      </c>
    </row>
    <row r="2215" spans="1:6" x14ac:dyDescent="0.35">
      <c r="A2215" t="s">
        <v>5</v>
      </c>
      <c r="B2215" t="s">
        <v>2345</v>
      </c>
      <c r="C2215" t="s">
        <v>4778</v>
      </c>
      <c r="D2215" t="s">
        <v>7302</v>
      </c>
      <c r="E2215" t="s">
        <v>7702</v>
      </c>
      <c r="F2215">
        <f t="shared" si="34"/>
        <v>2</v>
      </c>
    </row>
    <row r="2216" spans="1:6" x14ac:dyDescent="0.35">
      <c r="A2216" t="s">
        <v>5</v>
      </c>
      <c r="B2216" t="s">
        <v>2346</v>
      </c>
      <c r="C2216" t="s">
        <v>4779</v>
      </c>
      <c r="D2216" t="s">
        <v>7303</v>
      </c>
      <c r="E2216" t="s">
        <v>7643</v>
      </c>
      <c r="F2216">
        <f t="shared" si="34"/>
        <v>2</v>
      </c>
    </row>
    <row r="2217" spans="1:6" x14ac:dyDescent="0.35">
      <c r="A2217" t="s">
        <v>13</v>
      </c>
      <c r="B2217" t="s">
        <v>2347</v>
      </c>
      <c r="C2217" t="s">
        <v>4780</v>
      </c>
      <c r="D2217" t="s">
        <v>7304</v>
      </c>
      <c r="E2217" t="s">
        <v>8306</v>
      </c>
      <c r="F2217">
        <f t="shared" si="34"/>
        <v>3</v>
      </c>
    </row>
    <row r="2218" spans="1:6" x14ac:dyDescent="0.35">
      <c r="A2218" t="s">
        <v>5</v>
      </c>
      <c r="B2218" t="s">
        <v>2348</v>
      </c>
      <c r="C2218" t="s">
        <v>4781</v>
      </c>
      <c r="D2218" t="s">
        <v>7305</v>
      </c>
      <c r="E2218" t="s">
        <v>7633</v>
      </c>
      <c r="F2218">
        <f t="shared" si="34"/>
        <v>2</v>
      </c>
    </row>
    <row r="2219" spans="1:6" x14ac:dyDescent="0.35">
      <c r="A2219" t="s">
        <v>5</v>
      </c>
      <c r="B2219" t="s">
        <v>2349</v>
      </c>
      <c r="C2219" t="s">
        <v>4782</v>
      </c>
      <c r="D2219" t="s">
        <v>7306</v>
      </c>
      <c r="E2219" t="s">
        <v>7641</v>
      </c>
      <c r="F2219">
        <f t="shared" si="34"/>
        <v>2</v>
      </c>
    </row>
    <row r="2220" spans="1:6" x14ac:dyDescent="0.35">
      <c r="A2220" t="s">
        <v>5</v>
      </c>
      <c r="B2220" t="s">
        <v>2350</v>
      </c>
      <c r="C2220" t="s">
        <v>4783</v>
      </c>
      <c r="D2220" t="s">
        <v>7307</v>
      </c>
      <c r="E2220" t="s">
        <v>8279</v>
      </c>
      <c r="F2220">
        <f t="shared" si="34"/>
        <v>2</v>
      </c>
    </row>
    <row r="2221" spans="1:6" x14ac:dyDescent="0.35">
      <c r="A2221" t="s">
        <v>5</v>
      </c>
      <c r="B2221" t="s">
        <v>2351</v>
      </c>
      <c r="C2221" t="s">
        <v>4784</v>
      </c>
      <c r="D2221" t="s">
        <v>7308</v>
      </c>
      <c r="E2221" t="s">
        <v>7662</v>
      </c>
      <c r="F2221">
        <f t="shared" si="34"/>
        <v>2</v>
      </c>
    </row>
    <row r="2222" spans="1:6" x14ac:dyDescent="0.35">
      <c r="A2222" t="s">
        <v>5</v>
      </c>
      <c r="B2222" t="s">
        <v>2352</v>
      </c>
      <c r="C2222" t="s">
        <v>4785</v>
      </c>
      <c r="D2222" t="s">
        <v>7309</v>
      </c>
      <c r="E2222" t="s">
        <v>7630</v>
      </c>
      <c r="F2222">
        <f t="shared" si="34"/>
        <v>2</v>
      </c>
    </row>
    <row r="2223" spans="1:6" x14ac:dyDescent="0.35">
      <c r="A2223" t="s">
        <v>5</v>
      </c>
      <c r="B2223" t="s">
        <v>2353</v>
      </c>
      <c r="C2223" t="s">
        <v>4786</v>
      </c>
      <c r="D2223" t="s">
        <v>7310</v>
      </c>
      <c r="E2223" t="s">
        <v>7658</v>
      </c>
      <c r="F2223">
        <f t="shared" si="34"/>
        <v>2</v>
      </c>
    </row>
    <row r="2224" spans="1:6" x14ac:dyDescent="0.35">
      <c r="A2224" t="s">
        <v>17</v>
      </c>
      <c r="B2224" t="s">
        <v>2354</v>
      </c>
      <c r="C2224" t="s">
        <v>4787</v>
      </c>
      <c r="D2224" t="s">
        <v>7311</v>
      </c>
      <c r="E2224" t="s">
        <v>7761</v>
      </c>
      <c r="F2224">
        <f t="shared" si="34"/>
        <v>3</v>
      </c>
    </row>
    <row r="2225" spans="1:6" x14ac:dyDescent="0.35">
      <c r="A2225" t="s">
        <v>5</v>
      </c>
      <c r="B2225" t="s">
        <v>2355</v>
      </c>
      <c r="C2225" t="s">
        <v>4788</v>
      </c>
      <c r="D2225" t="s">
        <v>7312</v>
      </c>
      <c r="E2225" t="s">
        <v>7702</v>
      </c>
      <c r="F2225">
        <f t="shared" si="34"/>
        <v>2</v>
      </c>
    </row>
    <row r="2226" spans="1:6" x14ac:dyDescent="0.35">
      <c r="A2226" t="s">
        <v>10</v>
      </c>
      <c r="B2226" t="s">
        <v>2356</v>
      </c>
      <c r="C2226" t="s">
        <v>4789</v>
      </c>
      <c r="D2226" t="s">
        <v>7313</v>
      </c>
      <c r="E2226" t="s">
        <v>7784</v>
      </c>
      <c r="F2226">
        <f t="shared" si="34"/>
        <v>4</v>
      </c>
    </row>
    <row r="2227" spans="1:6" x14ac:dyDescent="0.35">
      <c r="A2227" t="s">
        <v>14</v>
      </c>
      <c r="B2227" t="s">
        <v>2357</v>
      </c>
      <c r="C2227" t="s">
        <v>4790</v>
      </c>
      <c r="D2227" t="s">
        <v>7314</v>
      </c>
      <c r="E2227" t="s">
        <v>8307</v>
      </c>
      <c r="F2227">
        <f t="shared" si="34"/>
        <v>5</v>
      </c>
    </row>
    <row r="2228" spans="1:6" x14ac:dyDescent="0.35">
      <c r="A2228" t="s">
        <v>5</v>
      </c>
      <c r="B2228" t="s">
        <v>2358</v>
      </c>
      <c r="C2228" t="s">
        <v>4791</v>
      </c>
      <c r="D2228" t="s">
        <v>7315</v>
      </c>
      <c r="E2228" t="s">
        <v>8088</v>
      </c>
      <c r="F2228">
        <f t="shared" si="34"/>
        <v>2</v>
      </c>
    </row>
    <row r="2229" spans="1:6" x14ac:dyDescent="0.35">
      <c r="A2229" t="s">
        <v>5</v>
      </c>
      <c r="B2229" t="s">
        <v>2359</v>
      </c>
      <c r="C2229" t="s">
        <v>4792</v>
      </c>
      <c r="D2229" t="s">
        <v>7316</v>
      </c>
      <c r="E2229" t="s">
        <v>7686</v>
      </c>
      <c r="F2229">
        <f t="shared" si="34"/>
        <v>2</v>
      </c>
    </row>
    <row r="2230" spans="1:6" x14ac:dyDescent="0.35">
      <c r="A2230" t="s">
        <v>9</v>
      </c>
      <c r="B2230" t="s">
        <v>2360</v>
      </c>
      <c r="C2230" t="s">
        <v>4793</v>
      </c>
      <c r="D2230" t="s">
        <v>7317</v>
      </c>
      <c r="E2230" t="s">
        <v>8308</v>
      </c>
      <c r="F2230">
        <f t="shared" si="34"/>
        <v>3</v>
      </c>
    </row>
    <row r="2231" spans="1:6" x14ac:dyDescent="0.35">
      <c r="A2231" t="s">
        <v>5</v>
      </c>
      <c r="B2231" t="s">
        <v>2361</v>
      </c>
      <c r="C2231" t="s">
        <v>4794</v>
      </c>
      <c r="D2231" t="s">
        <v>7318</v>
      </c>
      <c r="E2231" t="s">
        <v>7686</v>
      </c>
      <c r="F2231">
        <f t="shared" si="34"/>
        <v>2</v>
      </c>
    </row>
    <row r="2232" spans="1:6" x14ac:dyDescent="0.35">
      <c r="A2232" t="s">
        <v>5</v>
      </c>
      <c r="B2232" t="s">
        <v>2362</v>
      </c>
      <c r="C2232" t="s">
        <v>4795</v>
      </c>
      <c r="D2232" t="s">
        <v>7319</v>
      </c>
      <c r="E2232" t="s">
        <v>7662</v>
      </c>
      <c r="F2232">
        <f t="shared" si="34"/>
        <v>2</v>
      </c>
    </row>
    <row r="2233" spans="1:6" x14ac:dyDescent="0.35">
      <c r="A2233" t="s">
        <v>5</v>
      </c>
      <c r="B2233" t="s">
        <v>2363</v>
      </c>
      <c r="C2233" t="s">
        <v>4796</v>
      </c>
      <c r="D2233" t="s">
        <v>7320</v>
      </c>
      <c r="E2233" t="s">
        <v>7658</v>
      </c>
      <c r="F2233">
        <f t="shared" si="34"/>
        <v>2</v>
      </c>
    </row>
    <row r="2234" spans="1:6" x14ac:dyDescent="0.35">
      <c r="A2234" t="s">
        <v>5</v>
      </c>
      <c r="B2234" t="s">
        <v>2364</v>
      </c>
      <c r="C2234" t="s">
        <v>4797</v>
      </c>
      <c r="D2234" t="s">
        <v>7321</v>
      </c>
      <c r="E2234" t="s">
        <v>7790</v>
      </c>
      <c r="F2234">
        <f t="shared" si="34"/>
        <v>2</v>
      </c>
    </row>
    <row r="2235" spans="1:6" x14ac:dyDescent="0.35">
      <c r="A2235" t="s">
        <v>9</v>
      </c>
      <c r="B2235" t="s">
        <v>2365</v>
      </c>
      <c r="C2235" t="s">
        <v>4798</v>
      </c>
      <c r="D2235" t="s">
        <v>7322</v>
      </c>
      <c r="E2235" t="s">
        <v>8169</v>
      </c>
      <c r="F2235">
        <f t="shared" si="34"/>
        <v>3</v>
      </c>
    </row>
    <row r="2236" spans="1:6" x14ac:dyDescent="0.35">
      <c r="A2236" t="s">
        <v>100</v>
      </c>
      <c r="B2236" t="s">
        <v>2366</v>
      </c>
      <c r="C2236" t="s">
        <v>4799</v>
      </c>
      <c r="D2236" t="s">
        <v>7323</v>
      </c>
      <c r="E2236" t="s">
        <v>8309</v>
      </c>
      <c r="F2236">
        <f t="shared" si="34"/>
        <v>5</v>
      </c>
    </row>
    <row r="2237" spans="1:6" x14ac:dyDescent="0.35">
      <c r="A2237" t="s">
        <v>6</v>
      </c>
      <c r="B2237" t="s">
        <v>2367</v>
      </c>
      <c r="C2237" t="s">
        <v>4800</v>
      </c>
      <c r="D2237" t="s">
        <v>7324</v>
      </c>
      <c r="E2237" t="s">
        <v>8310</v>
      </c>
      <c r="F2237">
        <f t="shared" si="34"/>
        <v>4</v>
      </c>
    </row>
    <row r="2238" spans="1:6" x14ac:dyDescent="0.35">
      <c r="A2238" t="s">
        <v>9</v>
      </c>
      <c r="B2238" t="s">
        <v>2368</v>
      </c>
      <c r="C2238" t="s">
        <v>4801</v>
      </c>
      <c r="D2238" t="s">
        <v>7325</v>
      </c>
      <c r="E2238" t="s">
        <v>8085</v>
      </c>
      <c r="F2238">
        <f t="shared" si="34"/>
        <v>3</v>
      </c>
    </row>
    <row r="2239" spans="1:6" x14ac:dyDescent="0.35">
      <c r="A2239" t="s">
        <v>10</v>
      </c>
      <c r="B2239" t="s">
        <v>2369</v>
      </c>
      <c r="C2239" t="s">
        <v>4802</v>
      </c>
      <c r="D2239" t="s">
        <v>7326</v>
      </c>
      <c r="E2239" t="s">
        <v>8311</v>
      </c>
      <c r="F2239">
        <f t="shared" si="34"/>
        <v>4</v>
      </c>
    </row>
    <row r="2240" spans="1:6" x14ac:dyDescent="0.35">
      <c r="A2240" t="s">
        <v>10</v>
      </c>
      <c r="B2240" t="s">
        <v>2370</v>
      </c>
      <c r="C2240" t="s">
        <v>4803</v>
      </c>
      <c r="D2240" t="s">
        <v>7327</v>
      </c>
      <c r="E2240" t="s">
        <v>8312</v>
      </c>
      <c r="F2240">
        <f t="shared" si="34"/>
        <v>4</v>
      </c>
    </row>
    <row r="2241" spans="1:6" x14ac:dyDescent="0.35">
      <c r="A2241" t="s">
        <v>10</v>
      </c>
      <c r="B2241" t="s">
        <v>2371</v>
      </c>
      <c r="C2241" t="s">
        <v>4804</v>
      </c>
      <c r="D2241" t="s">
        <v>7328</v>
      </c>
      <c r="E2241" t="s">
        <v>8216</v>
      </c>
      <c r="F2241">
        <f t="shared" si="34"/>
        <v>4</v>
      </c>
    </row>
    <row r="2242" spans="1:6" x14ac:dyDescent="0.35">
      <c r="A2242" t="s">
        <v>5</v>
      </c>
      <c r="B2242" t="s">
        <v>2372</v>
      </c>
      <c r="C2242" t="s">
        <v>4805</v>
      </c>
      <c r="D2242" t="s">
        <v>7329</v>
      </c>
      <c r="E2242" t="s">
        <v>7662</v>
      </c>
      <c r="F2242">
        <f t="shared" si="34"/>
        <v>2</v>
      </c>
    </row>
    <row r="2243" spans="1:6" x14ac:dyDescent="0.35">
      <c r="A2243" t="s">
        <v>9</v>
      </c>
      <c r="B2243" t="s">
        <v>2373</v>
      </c>
      <c r="C2243" t="s">
        <v>4806</v>
      </c>
      <c r="D2243" t="s">
        <v>7330</v>
      </c>
      <c r="E2243" t="s">
        <v>7637</v>
      </c>
      <c r="F2243">
        <f t="shared" ref="F2243:F2306" si="35">LEN(A2243)-1</f>
        <v>3</v>
      </c>
    </row>
    <row r="2244" spans="1:6" x14ac:dyDescent="0.35">
      <c r="A2244" t="s">
        <v>5</v>
      </c>
      <c r="B2244" t="s">
        <v>2374</v>
      </c>
      <c r="C2244" t="s">
        <v>4807</v>
      </c>
      <c r="D2244" t="s">
        <v>7331</v>
      </c>
      <c r="E2244" t="s">
        <v>7633</v>
      </c>
      <c r="F2244">
        <f t="shared" si="35"/>
        <v>2</v>
      </c>
    </row>
    <row r="2245" spans="1:6" x14ac:dyDescent="0.35">
      <c r="A2245" t="s">
        <v>5</v>
      </c>
      <c r="B2245" t="s">
        <v>2375</v>
      </c>
      <c r="C2245" t="s">
        <v>4808</v>
      </c>
      <c r="D2245" t="s">
        <v>7332</v>
      </c>
      <c r="E2245" t="s">
        <v>7641</v>
      </c>
      <c r="F2245">
        <f t="shared" si="35"/>
        <v>2</v>
      </c>
    </row>
    <row r="2246" spans="1:6" x14ac:dyDescent="0.35">
      <c r="A2246" t="s">
        <v>5</v>
      </c>
      <c r="B2246" t="s">
        <v>2376</v>
      </c>
      <c r="C2246" t="s">
        <v>4809</v>
      </c>
      <c r="D2246" t="s">
        <v>7333</v>
      </c>
      <c r="E2246" t="s">
        <v>7630</v>
      </c>
      <c r="F2246">
        <f t="shared" si="35"/>
        <v>2</v>
      </c>
    </row>
    <row r="2247" spans="1:6" x14ac:dyDescent="0.35">
      <c r="A2247" t="s">
        <v>5</v>
      </c>
      <c r="B2247" t="s">
        <v>2377</v>
      </c>
      <c r="C2247" t="s">
        <v>4810</v>
      </c>
      <c r="D2247" t="s">
        <v>7334</v>
      </c>
      <c r="E2247" t="s">
        <v>7643</v>
      </c>
      <c r="F2247">
        <f t="shared" si="35"/>
        <v>2</v>
      </c>
    </row>
    <row r="2248" spans="1:6" x14ac:dyDescent="0.35">
      <c r="A2248" t="s">
        <v>9</v>
      </c>
      <c r="B2248" t="s">
        <v>2378</v>
      </c>
      <c r="C2248" t="s">
        <v>4811</v>
      </c>
      <c r="D2248" t="s">
        <v>7335</v>
      </c>
      <c r="E2248" t="s">
        <v>8313</v>
      </c>
      <c r="F2248">
        <f t="shared" si="35"/>
        <v>3</v>
      </c>
    </row>
    <row r="2249" spans="1:6" x14ac:dyDescent="0.35">
      <c r="A2249" t="s">
        <v>10</v>
      </c>
      <c r="B2249" t="s">
        <v>2379</v>
      </c>
      <c r="C2249" t="s">
        <v>4812</v>
      </c>
      <c r="D2249" t="s">
        <v>7336</v>
      </c>
      <c r="E2249" t="s">
        <v>7771</v>
      </c>
      <c r="F2249">
        <f t="shared" si="35"/>
        <v>4</v>
      </c>
    </row>
    <row r="2250" spans="1:6" x14ac:dyDescent="0.35">
      <c r="A2250" t="s">
        <v>5</v>
      </c>
      <c r="B2250" t="s">
        <v>2380</v>
      </c>
      <c r="C2250" t="s">
        <v>4813</v>
      </c>
      <c r="D2250" t="s">
        <v>7337</v>
      </c>
      <c r="E2250" t="s">
        <v>7667</v>
      </c>
      <c r="F2250">
        <f t="shared" si="35"/>
        <v>2</v>
      </c>
    </row>
    <row r="2251" spans="1:6" x14ac:dyDescent="0.35">
      <c r="A2251" t="s">
        <v>13</v>
      </c>
      <c r="B2251" t="s">
        <v>2381</v>
      </c>
      <c r="C2251" t="s">
        <v>4814</v>
      </c>
      <c r="D2251" t="s">
        <v>7338</v>
      </c>
      <c r="E2251" t="s">
        <v>7692</v>
      </c>
      <c r="F2251">
        <f t="shared" si="35"/>
        <v>3</v>
      </c>
    </row>
    <row r="2252" spans="1:6" x14ac:dyDescent="0.35">
      <c r="A2252" t="s">
        <v>9</v>
      </c>
      <c r="B2252" t="s">
        <v>2382</v>
      </c>
      <c r="C2252" t="s">
        <v>4815</v>
      </c>
      <c r="D2252" t="s">
        <v>7339</v>
      </c>
      <c r="E2252" t="s">
        <v>7744</v>
      </c>
      <c r="F2252">
        <f t="shared" si="35"/>
        <v>3</v>
      </c>
    </row>
    <row r="2253" spans="1:6" x14ac:dyDescent="0.35">
      <c r="A2253" t="s">
        <v>11</v>
      </c>
      <c r="B2253" t="s">
        <v>259</v>
      </c>
      <c r="C2253" t="s">
        <v>259</v>
      </c>
      <c r="D2253" t="s">
        <v>7340</v>
      </c>
      <c r="E2253" t="s">
        <v>7843</v>
      </c>
      <c r="F2253">
        <f t="shared" si="35"/>
        <v>1</v>
      </c>
    </row>
    <row r="2254" spans="1:6" x14ac:dyDescent="0.35">
      <c r="A2254" t="s">
        <v>8</v>
      </c>
      <c r="B2254" t="s">
        <v>2383</v>
      </c>
      <c r="C2254" t="s">
        <v>4816</v>
      </c>
      <c r="D2254" t="s">
        <v>7341</v>
      </c>
      <c r="E2254" t="s">
        <v>7761</v>
      </c>
      <c r="F2254">
        <f t="shared" si="35"/>
        <v>3</v>
      </c>
    </row>
    <row r="2255" spans="1:6" x14ac:dyDescent="0.35">
      <c r="A2255" t="s">
        <v>6</v>
      </c>
      <c r="B2255" t="s">
        <v>2384</v>
      </c>
      <c r="C2255" t="s">
        <v>4817</v>
      </c>
      <c r="D2255" t="s">
        <v>7342</v>
      </c>
      <c r="E2255" t="s">
        <v>8314</v>
      </c>
      <c r="F2255">
        <f t="shared" si="35"/>
        <v>4</v>
      </c>
    </row>
    <row r="2256" spans="1:6" x14ac:dyDescent="0.35">
      <c r="A2256" t="s">
        <v>10</v>
      </c>
      <c r="B2256" t="s">
        <v>2385</v>
      </c>
      <c r="C2256" t="s">
        <v>4818</v>
      </c>
      <c r="D2256" t="s">
        <v>7343</v>
      </c>
      <c r="E2256" t="s">
        <v>7982</v>
      </c>
      <c r="F2256">
        <f t="shared" si="35"/>
        <v>4</v>
      </c>
    </row>
    <row r="2257" spans="1:6" x14ac:dyDescent="0.35">
      <c r="A2257" t="s">
        <v>122</v>
      </c>
      <c r="B2257" t="s">
        <v>2386</v>
      </c>
      <c r="C2257" t="s">
        <v>4819</v>
      </c>
      <c r="D2257" t="s">
        <v>7344</v>
      </c>
      <c r="E2257" t="s">
        <v>8315</v>
      </c>
      <c r="F2257">
        <f t="shared" si="35"/>
        <v>6</v>
      </c>
    </row>
    <row r="2258" spans="1:6" x14ac:dyDescent="0.35">
      <c r="A2258" t="s">
        <v>5</v>
      </c>
      <c r="B2258" t="s">
        <v>2387</v>
      </c>
      <c r="C2258" t="s">
        <v>4820</v>
      </c>
      <c r="D2258" t="s">
        <v>7345</v>
      </c>
      <c r="E2258" t="s">
        <v>7748</v>
      </c>
      <c r="F2258">
        <f t="shared" si="35"/>
        <v>2</v>
      </c>
    </row>
    <row r="2259" spans="1:6" x14ac:dyDescent="0.35">
      <c r="A2259" t="s">
        <v>9</v>
      </c>
      <c r="B2259" t="s">
        <v>2388</v>
      </c>
      <c r="C2259" t="s">
        <v>4821</v>
      </c>
      <c r="D2259" t="s">
        <v>7346</v>
      </c>
      <c r="E2259" t="s">
        <v>7831</v>
      </c>
      <c r="F2259">
        <f t="shared" si="35"/>
        <v>3</v>
      </c>
    </row>
    <row r="2260" spans="1:6" x14ac:dyDescent="0.35">
      <c r="A2260" t="s">
        <v>5</v>
      </c>
      <c r="B2260" t="s">
        <v>2389</v>
      </c>
      <c r="C2260" t="s">
        <v>4822</v>
      </c>
      <c r="D2260" t="s">
        <v>7347</v>
      </c>
      <c r="E2260" t="s">
        <v>7811</v>
      </c>
      <c r="F2260">
        <f t="shared" si="35"/>
        <v>2</v>
      </c>
    </row>
    <row r="2261" spans="1:6" x14ac:dyDescent="0.35">
      <c r="A2261" t="s">
        <v>9</v>
      </c>
      <c r="B2261" t="s">
        <v>2390</v>
      </c>
      <c r="C2261" t="s">
        <v>4823</v>
      </c>
      <c r="D2261" t="s">
        <v>7348</v>
      </c>
      <c r="E2261" t="s">
        <v>7808</v>
      </c>
      <c r="F2261">
        <f t="shared" si="35"/>
        <v>3</v>
      </c>
    </row>
    <row r="2262" spans="1:6" x14ac:dyDescent="0.35">
      <c r="A2262" t="s">
        <v>5</v>
      </c>
      <c r="B2262" t="s">
        <v>2391</v>
      </c>
      <c r="C2262" t="s">
        <v>4824</v>
      </c>
      <c r="D2262" t="s">
        <v>7349</v>
      </c>
      <c r="E2262" t="s">
        <v>7630</v>
      </c>
      <c r="F2262">
        <f t="shared" si="35"/>
        <v>2</v>
      </c>
    </row>
    <row r="2263" spans="1:6" x14ac:dyDescent="0.35">
      <c r="A2263" t="s">
        <v>10</v>
      </c>
      <c r="B2263" t="s">
        <v>2392</v>
      </c>
      <c r="C2263" t="s">
        <v>4825</v>
      </c>
      <c r="D2263" t="s">
        <v>7350</v>
      </c>
      <c r="E2263" t="s">
        <v>8316</v>
      </c>
      <c r="F2263">
        <f t="shared" si="35"/>
        <v>4</v>
      </c>
    </row>
    <row r="2264" spans="1:6" x14ac:dyDescent="0.35">
      <c r="A2264" t="s">
        <v>11</v>
      </c>
      <c r="B2264" t="s">
        <v>2393</v>
      </c>
      <c r="C2264" t="s">
        <v>2393</v>
      </c>
      <c r="D2264" t="s">
        <v>7351</v>
      </c>
      <c r="E2264" t="s">
        <v>7664</v>
      </c>
      <c r="F2264">
        <f t="shared" si="35"/>
        <v>1</v>
      </c>
    </row>
    <row r="2265" spans="1:6" x14ac:dyDescent="0.35">
      <c r="A2265" t="s">
        <v>63</v>
      </c>
      <c r="B2265" t="s">
        <v>2394</v>
      </c>
      <c r="C2265" t="s">
        <v>4826</v>
      </c>
      <c r="D2265" t="s">
        <v>7352</v>
      </c>
      <c r="E2265" t="s">
        <v>7733</v>
      </c>
      <c r="F2265">
        <f t="shared" si="35"/>
        <v>2</v>
      </c>
    </row>
    <row r="2266" spans="1:6" x14ac:dyDescent="0.35">
      <c r="A2266" t="s">
        <v>5</v>
      </c>
      <c r="B2266" t="s">
        <v>2395</v>
      </c>
      <c r="C2266" t="s">
        <v>4827</v>
      </c>
      <c r="D2266" t="s">
        <v>7353</v>
      </c>
      <c r="E2266" t="s">
        <v>7629</v>
      </c>
      <c r="F2266">
        <f t="shared" si="35"/>
        <v>2</v>
      </c>
    </row>
    <row r="2267" spans="1:6" x14ac:dyDescent="0.35">
      <c r="A2267" t="s">
        <v>5</v>
      </c>
      <c r="B2267" t="s">
        <v>2396</v>
      </c>
      <c r="C2267" t="s">
        <v>4828</v>
      </c>
      <c r="D2267" t="s">
        <v>7354</v>
      </c>
      <c r="E2267" t="s">
        <v>7630</v>
      </c>
      <c r="F2267">
        <f t="shared" si="35"/>
        <v>2</v>
      </c>
    </row>
    <row r="2268" spans="1:6" x14ac:dyDescent="0.35">
      <c r="A2268" t="s">
        <v>5</v>
      </c>
      <c r="B2268" t="s">
        <v>2397</v>
      </c>
      <c r="C2268" t="s">
        <v>4829</v>
      </c>
      <c r="D2268" t="s">
        <v>7355</v>
      </c>
      <c r="E2268" t="s">
        <v>7672</v>
      </c>
      <c r="F2268">
        <f t="shared" si="35"/>
        <v>2</v>
      </c>
    </row>
    <row r="2269" spans="1:6" x14ac:dyDescent="0.35">
      <c r="A2269" t="s">
        <v>5</v>
      </c>
      <c r="B2269" t="s">
        <v>2398</v>
      </c>
      <c r="C2269" t="s">
        <v>4830</v>
      </c>
      <c r="D2269" t="s">
        <v>7356</v>
      </c>
      <c r="E2269" t="s">
        <v>8067</v>
      </c>
      <c r="F2269">
        <f t="shared" si="35"/>
        <v>2</v>
      </c>
    </row>
    <row r="2270" spans="1:6" x14ac:dyDescent="0.35">
      <c r="A2270" t="s">
        <v>9</v>
      </c>
      <c r="B2270" t="s">
        <v>2399</v>
      </c>
      <c r="C2270" t="s">
        <v>4831</v>
      </c>
      <c r="D2270" t="s">
        <v>7357</v>
      </c>
      <c r="E2270" t="s">
        <v>8317</v>
      </c>
      <c r="F2270">
        <f t="shared" si="35"/>
        <v>3</v>
      </c>
    </row>
    <row r="2271" spans="1:6" x14ac:dyDescent="0.35">
      <c r="A2271" t="s">
        <v>5</v>
      </c>
      <c r="B2271" t="s">
        <v>2400</v>
      </c>
      <c r="C2271" t="s">
        <v>4832</v>
      </c>
      <c r="D2271" t="s">
        <v>7358</v>
      </c>
      <c r="E2271" t="s">
        <v>7702</v>
      </c>
      <c r="F2271">
        <f t="shared" si="35"/>
        <v>2</v>
      </c>
    </row>
    <row r="2272" spans="1:6" x14ac:dyDescent="0.35">
      <c r="A2272" t="s">
        <v>11</v>
      </c>
      <c r="B2272" t="s">
        <v>2401</v>
      </c>
      <c r="C2272" t="s">
        <v>2401</v>
      </c>
      <c r="D2272" t="s">
        <v>7359</v>
      </c>
      <c r="E2272" t="s">
        <v>7843</v>
      </c>
      <c r="F2272">
        <f t="shared" si="35"/>
        <v>1</v>
      </c>
    </row>
    <row r="2273" spans="1:6" x14ac:dyDescent="0.35">
      <c r="A2273" t="s">
        <v>5</v>
      </c>
      <c r="B2273" t="s">
        <v>2402</v>
      </c>
      <c r="C2273" t="s">
        <v>4833</v>
      </c>
      <c r="D2273" t="s">
        <v>7360</v>
      </c>
      <c r="E2273" t="s">
        <v>7643</v>
      </c>
      <c r="F2273">
        <f t="shared" si="35"/>
        <v>2</v>
      </c>
    </row>
    <row r="2274" spans="1:6" x14ac:dyDescent="0.35">
      <c r="A2274" t="s">
        <v>5</v>
      </c>
      <c r="B2274" t="s">
        <v>2403</v>
      </c>
      <c r="C2274" t="s">
        <v>4834</v>
      </c>
      <c r="D2274" t="s">
        <v>7361</v>
      </c>
      <c r="E2274" t="s">
        <v>7648</v>
      </c>
      <c r="F2274">
        <f t="shared" si="35"/>
        <v>2</v>
      </c>
    </row>
    <row r="2275" spans="1:6" x14ac:dyDescent="0.35">
      <c r="A2275" t="s">
        <v>23</v>
      </c>
      <c r="B2275" t="s">
        <v>2404</v>
      </c>
      <c r="C2275" t="s">
        <v>4835</v>
      </c>
      <c r="D2275" t="s">
        <v>7362</v>
      </c>
      <c r="E2275" t="s">
        <v>7698</v>
      </c>
      <c r="F2275">
        <f t="shared" si="35"/>
        <v>2</v>
      </c>
    </row>
    <row r="2276" spans="1:6" x14ac:dyDescent="0.35">
      <c r="A2276" t="s">
        <v>27</v>
      </c>
      <c r="B2276" t="s">
        <v>2405</v>
      </c>
      <c r="C2276" t="s">
        <v>4836</v>
      </c>
      <c r="D2276" t="s">
        <v>7363</v>
      </c>
      <c r="E2276" t="s">
        <v>8318</v>
      </c>
      <c r="F2276">
        <f t="shared" si="35"/>
        <v>4</v>
      </c>
    </row>
    <row r="2277" spans="1:6" x14ac:dyDescent="0.35">
      <c r="A2277" t="s">
        <v>5</v>
      </c>
      <c r="B2277" t="s">
        <v>2406</v>
      </c>
      <c r="C2277" t="s">
        <v>4837</v>
      </c>
      <c r="D2277" t="s">
        <v>7364</v>
      </c>
      <c r="E2277" t="s">
        <v>7632</v>
      </c>
      <c r="F2277">
        <f t="shared" si="35"/>
        <v>2</v>
      </c>
    </row>
    <row r="2278" spans="1:6" x14ac:dyDescent="0.35">
      <c r="A2278" t="s">
        <v>17</v>
      </c>
      <c r="B2278" t="s">
        <v>2407</v>
      </c>
      <c r="C2278" t="s">
        <v>4838</v>
      </c>
      <c r="D2278" t="s">
        <v>7365</v>
      </c>
      <c r="E2278" t="s">
        <v>7777</v>
      </c>
      <c r="F2278">
        <f t="shared" si="35"/>
        <v>3</v>
      </c>
    </row>
    <row r="2279" spans="1:6" x14ac:dyDescent="0.35">
      <c r="A2279" t="s">
        <v>5</v>
      </c>
      <c r="B2279" t="s">
        <v>2408</v>
      </c>
      <c r="C2279" t="s">
        <v>4839</v>
      </c>
      <c r="D2279" t="s">
        <v>7366</v>
      </c>
      <c r="E2279" t="s">
        <v>7677</v>
      </c>
      <c r="F2279">
        <f t="shared" si="35"/>
        <v>2</v>
      </c>
    </row>
    <row r="2280" spans="1:6" x14ac:dyDescent="0.35">
      <c r="A2280" t="s">
        <v>5</v>
      </c>
      <c r="B2280" t="s">
        <v>2409</v>
      </c>
      <c r="C2280" t="s">
        <v>4840</v>
      </c>
      <c r="D2280" t="s">
        <v>7367</v>
      </c>
      <c r="E2280" t="s">
        <v>7662</v>
      </c>
      <c r="F2280">
        <f t="shared" si="35"/>
        <v>2</v>
      </c>
    </row>
    <row r="2281" spans="1:6" x14ac:dyDescent="0.35">
      <c r="A2281" t="s">
        <v>5</v>
      </c>
      <c r="B2281" t="s">
        <v>2410</v>
      </c>
      <c r="C2281" t="s">
        <v>4841</v>
      </c>
      <c r="D2281" t="s">
        <v>7368</v>
      </c>
      <c r="E2281" t="s">
        <v>7730</v>
      </c>
      <c r="F2281">
        <f t="shared" si="35"/>
        <v>2</v>
      </c>
    </row>
    <row r="2282" spans="1:6" x14ac:dyDescent="0.35">
      <c r="A2282" t="s">
        <v>5</v>
      </c>
      <c r="B2282" t="s">
        <v>2411</v>
      </c>
      <c r="C2282" t="s">
        <v>4842</v>
      </c>
      <c r="D2282" t="s">
        <v>7369</v>
      </c>
      <c r="E2282" t="s">
        <v>7748</v>
      </c>
      <c r="F2282">
        <f t="shared" si="35"/>
        <v>2</v>
      </c>
    </row>
    <row r="2283" spans="1:6" x14ac:dyDescent="0.35">
      <c r="A2283" t="s">
        <v>5</v>
      </c>
      <c r="B2283" t="s">
        <v>2412</v>
      </c>
      <c r="C2283" t="s">
        <v>4843</v>
      </c>
      <c r="D2283" t="s">
        <v>7370</v>
      </c>
      <c r="E2283" t="s">
        <v>7819</v>
      </c>
      <c r="F2283">
        <f t="shared" si="35"/>
        <v>2</v>
      </c>
    </row>
    <row r="2284" spans="1:6" x14ac:dyDescent="0.35">
      <c r="A2284" t="s">
        <v>22</v>
      </c>
      <c r="B2284" t="s">
        <v>2413</v>
      </c>
      <c r="C2284" t="s">
        <v>4844</v>
      </c>
      <c r="D2284" t="s">
        <v>7371</v>
      </c>
      <c r="E2284" t="s">
        <v>7790</v>
      </c>
      <c r="F2284">
        <f t="shared" si="35"/>
        <v>2</v>
      </c>
    </row>
    <row r="2285" spans="1:6" x14ac:dyDescent="0.35">
      <c r="A2285" t="s">
        <v>17</v>
      </c>
      <c r="B2285" t="s">
        <v>2414</v>
      </c>
      <c r="C2285" t="s">
        <v>4845</v>
      </c>
      <c r="D2285" t="s">
        <v>7372</v>
      </c>
      <c r="E2285" t="s">
        <v>7967</v>
      </c>
      <c r="F2285">
        <f t="shared" si="35"/>
        <v>3</v>
      </c>
    </row>
    <row r="2286" spans="1:6" x14ac:dyDescent="0.35">
      <c r="A2286" t="s">
        <v>5</v>
      </c>
      <c r="B2286" t="s">
        <v>2415</v>
      </c>
      <c r="C2286" t="s">
        <v>4846</v>
      </c>
      <c r="D2286" t="s">
        <v>7373</v>
      </c>
      <c r="E2286" t="s">
        <v>7648</v>
      </c>
      <c r="F2286">
        <f t="shared" si="35"/>
        <v>2</v>
      </c>
    </row>
    <row r="2287" spans="1:6" x14ac:dyDescent="0.35">
      <c r="A2287" t="s">
        <v>11</v>
      </c>
      <c r="B2287" t="s">
        <v>2416</v>
      </c>
      <c r="C2287" t="s">
        <v>2416</v>
      </c>
      <c r="D2287" t="s">
        <v>7374</v>
      </c>
      <c r="E2287" t="s">
        <v>7664</v>
      </c>
      <c r="F2287">
        <f t="shared" si="35"/>
        <v>1</v>
      </c>
    </row>
    <row r="2288" spans="1:6" x14ac:dyDescent="0.35">
      <c r="A2288" t="s">
        <v>5</v>
      </c>
      <c r="B2288" t="s">
        <v>2417</v>
      </c>
      <c r="C2288" t="s">
        <v>4847</v>
      </c>
      <c r="D2288" t="s">
        <v>7375</v>
      </c>
      <c r="E2288" t="s">
        <v>7643</v>
      </c>
      <c r="F2288">
        <f t="shared" si="35"/>
        <v>2</v>
      </c>
    </row>
    <row r="2289" spans="1:6" x14ac:dyDescent="0.35">
      <c r="A2289" t="s">
        <v>8</v>
      </c>
      <c r="B2289" t="s">
        <v>2418</v>
      </c>
      <c r="C2289" t="s">
        <v>4848</v>
      </c>
      <c r="D2289" t="s">
        <v>7376</v>
      </c>
      <c r="E2289" t="s">
        <v>8160</v>
      </c>
      <c r="F2289">
        <f t="shared" si="35"/>
        <v>3</v>
      </c>
    </row>
    <row r="2290" spans="1:6" x14ac:dyDescent="0.35">
      <c r="A2290" t="s">
        <v>17</v>
      </c>
      <c r="B2290" t="s">
        <v>2419</v>
      </c>
      <c r="C2290" t="s">
        <v>4849</v>
      </c>
      <c r="D2290" t="s">
        <v>7377</v>
      </c>
      <c r="E2290" t="s">
        <v>7634</v>
      </c>
      <c r="F2290">
        <f t="shared" si="35"/>
        <v>3</v>
      </c>
    </row>
    <row r="2291" spans="1:6" x14ac:dyDescent="0.35">
      <c r="A2291" t="s">
        <v>5</v>
      </c>
      <c r="B2291" t="s">
        <v>2420</v>
      </c>
      <c r="C2291" t="s">
        <v>4850</v>
      </c>
      <c r="D2291" t="s">
        <v>7378</v>
      </c>
      <c r="E2291" t="s">
        <v>7825</v>
      </c>
      <c r="F2291">
        <f t="shared" si="35"/>
        <v>2</v>
      </c>
    </row>
    <row r="2292" spans="1:6" x14ac:dyDescent="0.35">
      <c r="A2292" t="s">
        <v>5</v>
      </c>
      <c r="B2292" t="s">
        <v>2421</v>
      </c>
      <c r="C2292" t="s">
        <v>4851</v>
      </c>
      <c r="D2292" t="s">
        <v>7379</v>
      </c>
      <c r="E2292" t="s">
        <v>7630</v>
      </c>
      <c r="F2292">
        <f t="shared" si="35"/>
        <v>2</v>
      </c>
    </row>
    <row r="2293" spans="1:6" x14ac:dyDescent="0.35">
      <c r="A2293" t="s">
        <v>13</v>
      </c>
      <c r="B2293" t="s">
        <v>2422</v>
      </c>
      <c r="C2293" t="s">
        <v>4852</v>
      </c>
      <c r="D2293" t="s">
        <v>7380</v>
      </c>
      <c r="E2293" t="s">
        <v>7656</v>
      </c>
      <c r="F2293">
        <f t="shared" si="35"/>
        <v>3</v>
      </c>
    </row>
    <row r="2294" spans="1:6" x14ac:dyDescent="0.35">
      <c r="A2294" t="s">
        <v>5</v>
      </c>
      <c r="B2294" t="s">
        <v>2423</v>
      </c>
      <c r="C2294" t="s">
        <v>4853</v>
      </c>
      <c r="D2294" t="s">
        <v>7381</v>
      </c>
      <c r="E2294" t="s">
        <v>7633</v>
      </c>
      <c r="F2294">
        <f t="shared" si="35"/>
        <v>2</v>
      </c>
    </row>
    <row r="2295" spans="1:6" x14ac:dyDescent="0.35">
      <c r="A2295" t="s">
        <v>5</v>
      </c>
      <c r="B2295" t="s">
        <v>2424</v>
      </c>
      <c r="C2295" t="s">
        <v>4854</v>
      </c>
      <c r="D2295" t="s">
        <v>7382</v>
      </c>
      <c r="E2295" t="s">
        <v>7698</v>
      </c>
      <c r="F2295">
        <f t="shared" si="35"/>
        <v>2</v>
      </c>
    </row>
    <row r="2296" spans="1:6" x14ac:dyDescent="0.35">
      <c r="A2296" t="s">
        <v>5</v>
      </c>
      <c r="B2296" t="s">
        <v>2425</v>
      </c>
      <c r="C2296" t="s">
        <v>4855</v>
      </c>
      <c r="D2296" t="s">
        <v>7383</v>
      </c>
      <c r="E2296" t="s">
        <v>8088</v>
      </c>
      <c r="F2296">
        <f t="shared" si="35"/>
        <v>2</v>
      </c>
    </row>
    <row r="2297" spans="1:6" x14ac:dyDescent="0.35">
      <c r="A2297" t="s">
        <v>5</v>
      </c>
      <c r="B2297" t="s">
        <v>2426</v>
      </c>
      <c r="C2297" t="s">
        <v>4856</v>
      </c>
      <c r="D2297" t="s">
        <v>7384</v>
      </c>
      <c r="E2297" t="s">
        <v>7627</v>
      </c>
      <c r="F2297">
        <f t="shared" si="35"/>
        <v>2</v>
      </c>
    </row>
    <row r="2298" spans="1:6" x14ac:dyDescent="0.35">
      <c r="A2298" t="s">
        <v>13</v>
      </c>
      <c r="B2298" t="s">
        <v>2427</v>
      </c>
      <c r="C2298" t="s">
        <v>4857</v>
      </c>
      <c r="D2298" t="s">
        <v>7385</v>
      </c>
      <c r="E2298" t="s">
        <v>7997</v>
      </c>
      <c r="F2298">
        <f t="shared" si="35"/>
        <v>3</v>
      </c>
    </row>
    <row r="2299" spans="1:6" x14ac:dyDescent="0.35">
      <c r="A2299" t="s">
        <v>5</v>
      </c>
      <c r="B2299" t="s">
        <v>2428</v>
      </c>
      <c r="C2299" t="s">
        <v>4858</v>
      </c>
      <c r="D2299" t="s">
        <v>7386</v>
      </c>
      <c r="E2299" t="s">
        <v>7758</v>
      </c>
      <c r="F2299">
        <f t="shared" si="35"/>
        <v>2</v>
      </c>
    </row>
    <row r="2300" spans="1:6" x14ac:dyDescent="0.35">
      <c r="A2300" t="s">
        <v>9</v>
      </c>
      <c r="B2300" t="s">
        <v>2429</v>
      </c>
      <c r="C2300" t="s">
        <v>4859</v>
      </c>
      <c r="D2300" t="s">
        <v>7387</v>
      </c>
      <c r="E2300" t="s">
        <v>8264</v>
      </c>
      <c r="F2300">
        <f t="shared" si="35"/>
        <v>3</v>
      </c>
    </row>
    <row r="2301" spans="1:6" x14ac:dyDescent="0.35">
      <c r="A2301" t="s">
        <v>9</v>
      </c>
      <c r="B2301" t="s">
        <v>2430</v>
      </c>
      <c r="C2301" t="s">
        <v>4860</v>
      </c>
      <c r="D2301" t="s">
        <v>7388</v>
      </c>
      <c r="E2301" t="s">
        <v>8319</v>
      </c>
      <c r="F2301">
        <f t="shared" si="35"/>
        <v>3</v>
      </c>
    </row>
    <row r="2302" spans="1:6" x14ac:dyDescent="0.35">
      <c r="A2302" t="s">
        <v>5</v>
      </c>
      <c r="B2302" t="s">
        <v>2431</v>
      </c>
      <c r="C2302" t="s">
        <v>4861</v>
      </c>
      <c r="D2302" t="s">
        <v>7389</v>
      </c>
      <c r="E2302" t="s">
        <v>7662</v>
      </c>
      <c r="F2302">
        <f t="shared" si="35"/>
        <v>2</v>
      </c>
    </row>
    <row r="2303" spans="1:6" x14ac:dyDescent="0.35">
      <c r="A2303" t="s">
        <v>17</v>
      </c>
      <c r="B2303" t="s">
        <v>2432</v>
      </c>
      <c r="C2303" t="s">
        <v>4862</v>
      </c>
      <c r="D2303" t="s">
        <v>7390</v>
      </c>
      <c r="E2303" t="s">
        <v>7689</v>
      </c>
      <c r="F2303">
        <f t="shared" si="35"/>
        <v>3</v>
      </c>
    </row>
    <row r="2304" spans="1:6" x14ac:dyDescent="0.35">
      <c r="A2304" t="s">
        <v>5</v>
      </c>
      <c r="B2304" t="s">
        <v>2433</v>
      </c>
      <c r="C2304" t="s">
        <v>4863</v>
      </c>
      <c r="D2304" t="s">
        <v>7391</v>
      </c>
      <c r="E2304" t="s">
        <v>7662</v>
      </c>
      <c r="F2304">
        <f t="shared" si="35"/>
        <v>2</v>
      </c>
    </row>
    <row r="2305" spans="1:6" x14ac:dyDescent="0.35">
      <c r="A2305" t="s">
        <v>5</v>
      </c>
      <c r="B2305" t="s">
        <v>2434</v>
      </c>
      <c r="C2305" t="s">
        <v>4864</v>
      </c>
      <c r="D2305" t="s">
        <v>7392</v>
      </c>
      <c r="E2305" t="s">
        <v>7772</v>
      </c>
      <c r="F2305">
        <f t="shared" si="35"/>
        <v>2</v>
      </c>
    </row>
    <row r="2306" spans="1:6" x14ac:dyDescent="0.35">
      <c r="A2306" t="s">
        <v>10</v>
      </c>
      <c r="B2306" t="s">
        <v>2435</v>
      </c>
      <c r="C2306" t="s">
        <v>4865</v>
      </c>
      <c r="D2306" t="s">
        <v>7393</v>
      </c>
      <c r="E2306" t="s">
        <v>8320</v>
      </c>
      <c r="F2306">
        <f t="shared" si="35"/>
        <v>4</v>
      </c>
    </row>
    <row r="2307" spans="1:6" x14ac:dyDescent="0.35">
      <c r="A2307" t="s">
        <v>5</v>
      </c>
      <c r="B2307" t="s">
        <v>2436</v>
      </c>
      <c r="C2307" t="s">
        <v>4866</v>
      </c>
      <c r="D2307" t="s">
        <v>7394</v>
      </c>
      <c r="E2307" t="s">
        <v>7633</v>
      </c>
      <c r="F2307">
        <f t="shared" ref="F2307:F2370" si="36">LEN(A2307)-1</f>
        <v>2</v>
      </c>
    </row>
    <row r="2308" spans="1:6" x14ac:dyDescent="0.35">
      <c r="A2308" t="s">
        <v>5</v>
      </c>
      <c r="B2308" t="s">
        <v>2437</v>
      </c>
      <c r="C2308" t="s">
        <v>4867</v>
      </c>
      <c r="D2308" t="s">
        <v>7395</v>
      </c>
      <c r="E2308" t="s">
        <v>7851</v>
      </c>
      <c r="F2308">
        <f t="shared" si="36"/>
        <v>2</v>
      </c>
    </row>
    <row r="2309" spans="1:6" x14ac:dyDescent="0.35">
      <c r="A2309" t="s">
        <v>5</v>
      </c>
      <c r="B2309" t="s">
        <v>2438</v>
      </c>
      <c r="C2309" t="s">
        <v>4868</v>
      </c>
      <c r="D2309" t="s">
        <v>7396</v>
      </c>
      <c r="E2309" t="s">
        <v>7711</v>
      </c>
      <c r="F2309">
        <f t="shared" si="36"/>
        <v>2</v>
      </c>
    </row>
    <row r="2310" spans="1:6" x14ac:dyDescent="0.35">
      <c r="A2310" t="s">
        <v>123</v>
      </c>
      <c r="B2310" t="s">
        <v>2439</v>
      </c>
      <c r="C2310" t="s">
        <v>4869</v>
      </c>
      <c r="D2310" t="s">
        <v>7397</v>
      </c>
      <c r="E2310" t="s">
        <v>8321</v>
      </c>
      <c r="F2310">
        <f t="shared" si="36"/>
        <v>7</v>
      </c>
    </row>
    <row r="2311" spans="1:6" x14ac:dyDescent="0.35">
      <c r="A2311" t="s">
        <v>7</v>
      </c>
      <c r="B2311" t="s">
        <v>2440</v>
      </c>
      <c r="C2311" t="s">
        <v>4870</v>
      </c>
      <c r="D2311" t="s">
        <v>7398</v>
      </c>
      <c r="E2311" t="s">
        <v>7683</v>
      </c>
      <c r="F2311">
        <f t="shared" si="36"/>
        <v>3</v>
      </c>
    </row>
    <row r="2312" spans="1:6" x14ac:dyDescent="0.35">
      <c r="A2312" t="s">
        <v>5</v>
      </c>
      <c r="B2312" t="s">
        <v>2441</v>
      </c>
      <c r="C2312" t="s">
        <v>4871</v>
      </c>
      <c r="D2312" t="s">
        <v>7399</v>
      </c>
      <c r="E2312" t="s">
        <v>7641</v>
      </c>
      <c r="F2312">
        <f t="shared" si="36"/>
        <v>2</v>
      </c>
    </row>
    <row r="2313" spans="1:6" x14ac:dyDescent="0.35">
      <c r="A2313" t="s">
        <v>54</v>
      </c>
      <c r="B2313" t="s">
        <v>2442</v>
      </c>
      <c r="C2313" t="s">
        <v>4872</v>
      </c>
      <c r="D2313" t="s">
        <v>7400</v>
      </c>
      <c r="E2313" t="s">
        <v>8322</v>
      </c>
      <c r="F2313">
        <f t="shared" si="36"/>
        <v>4</v>
      </c>
    </row>
    <row r="2314" spans="1:6" x14ac:dyDescent="0.35">
      <c r="A2314" t="s">
        <v>5</v>
      </c>
      <c r="B2314" t="s">
        <v>2443</v>
      </c>
      <c r="C2314" t="s">
        <v>4873</v>
      </c>
      <c r="D2314" t="s">
        <v>7401</v>
      </c>
      <c r="E2314" t="s">
        <v>7962</v>
      </c>
      <c r="F2314">
        <f t="shared" si="36"/>
        <v>2</v>
      </c>
    </row>
    <row r="2315" spans="1:6" x14ac:dyDescent="0.35">
      <c r="A2315" t="s">
        <v>36</v>
      </c>
      <c r="B2315" t="s">
        <v>2444</v>
      </c>
      <c r="C2315" t="s">
        <v>4874</v>
      </c>
      <c r="D2315" t="s">
        <v>7402</v>
      </c>
      <c r="E2315" t="s">
        <v>8267</v>
      </c>
      <c r="F2315">
        <f t="shared" si="36"/>
        <v>4</v>
      </c>
    </row>
    <row r="2316" spans="1:6" x14ac:dyDescent="0.35">
      <c r="A2316" t="s">
        <v>5</v>
      </c>
      <c r="B2316" t="s">
        <v>2445</v>
      </c>
      <c r="C2316" t="s">
        <v>4875</v>
      </c>
      <c r="D2316" t="s">
        <v>7403</v>
      </c>
      <c r="E2316" t="s">
        <v>7641</v>
      </c>
      <c r="F2316">
        <f t="shared" si="36"/>
        <v>2</v>
      </c>
    </row>
    <row r="2317" spans="1:6" x14ac:dyDescent="0.35">
      <c r="A2317" t="s">
        <v>38</v>
      </c>
      <c r="B2317" t="s">
        <v>2446</v>
      </c>
      <c r="C2317" t="s">
        <v>4876</v>
      </c>
      <c r="D2317" t="s">
        <v>7404</v>
      </c>
      <c r="E2317" t="s">
        <v>7650</v>
      </c>
      <c r="F2317">
        <f t="shared" si="36"/>
        <v>3</v>
      </c>
    </row>
    <row r="2318" spans="1:6" x14ac:dyDescent="0.35">
      <c r="A2318" t="s">
        <v>5</v>
      </c>
      <c r="B2318" t="s">
        <v>2447</v>
      </c>
      <c r="C2318" t="s">
        <v>4877</v>
      </c>
      <c r="D2318" t="s">
        <v>7405</v>
      </c>
      <c r="E2318" t="s">
        <v>7658</v>
      </c>
      <c r="F2318">
        <f t="shared" si="36"/>
        <v>2</v>
      </c>
    </row>
    <row r="2319" spans="1:6" x14ac:dyDescent="0.35">
      <c r="A2319" t="s">
        <v>5</v>
      </c>
      <c r="B2319" t="s">
        <v>2448</v>
      </c>
      <c r="C2319" t="s">
        <v>4878</v>
      </c>
      <c r="D2319" t="s">
        <v>7406</v>
      </c>
      <c r="E2319" t="s">
        <v>7633</v>
      </c>
      <c r="F2319">
        <f t="shared" si="36"/>
        <v>2</v>
      </c>
    </row>
    <row r="2320" spans="1:6" x14ac:dyDescent="0.35">
      <c r="A2320" t="s">
        <v>45</v>
      </c>
      <c r="B2320" t="s">
        <v>2449</v>
      </c>
      <c r="C2320" t="s">
        <v>4879</v>
      </c>
      <c r="D2320" t="s">
        <v>7407</v>
      </c>
      <c r="E2320" t="s">
        <v>7840</v>
      </c>
      <c r="F2320">
        <f t="shared" si="36"/>
        <v>3</v>
      </c>
    </row>
    <row r="2321" spans="1:6" x14ac:dyDescent="0.35">
      <c r="A2321" t="s">
        <v>5</v>
      </c>
      <c r="B2321" t="s">
        <v>2450</v>
      </c>
      <c r="C2321" t="s">
        <v>4880</v>
      </c>
      <c r="D2321" t="s">
        <v>7408</v>
      </c>
      <c r="E2321" t="s">
        <v>8323</v>
      </c>
      <c r="F2321">
        <f t="shared" si="36"/>
        <v>2</v>
      </c>
    </row>
    <row r="2322" spans="1:6" x14ac:dyDescent="0.35">
      <c r="A2322" t="s">
        <v>7</v>
      </c>
      <c r="B2322" t="s">
        <v>2451</v>
      </c>
      <c r="C2322" t="s">
        <v>4881</v>
      </c>
      <c r="D2322" t="s">
        <v>7409</v>
      </c>
      <c r="E2322" t="s">
        <v>7813</v>
      </c>
      <c r="F2322">
        <f t="shared" si="36"/>
        <v>3</v>
      </c>
    </row>
    <row r="2323" spans="1:6" x14ac:dyDescent="0.35">
      <c r="A2323" t="s">
        <v>124</v>
      </c>
      <c r="B2323" t="s">
        <v>2452</v>
      </c>
      <c r="C2323" t="s">
        <v>4882</v>
      </c>
      <c r="D2323" t="s">
        <v>7410</v>
      </c>
      <c r="E2323" t="s">
        <v>8324</v>
      </c>
      <c r="F2323">
        <f t="shared" si="36"/>
        <v>6</v>
      </c>
    </row>
    <row r="2324" spans="1:6" x14ac:dyDescent="0.35">
      <c r="A2324" t="s">
        <v>5</v>
      </c>
      <c r="B2324" t="s">
        <v>2453</v>
      </c>
      <c r="C2324" t="s">
        <v>4883</v>
      </c>
      <c r="D2324" t="s">
        <v>7411</v>
      </c>
      <c r="E2324" t="s">
        <v>7702</v>
      </c>
      <c r="F2324">
        <f t="shared" si="36"/>
        <v>2</v>
      </c>
    </row>
    <row r="2325" spans="1:6" x14ac:dyDescent="0.35">
      <c r="A2325" t="s">
        <v>5</v>
      </c>
      <c r="B2325" t="s">
        <v>2454</v>
      </c>
      <c r="C2325" t="s">
        <v>4884</v>
      </c>
      <c r="D2325" t="s">
        <v>7412</v>
      </c>
      <c r="E2325" t="s">
        <v>7698</v>
      </c>
      <c r="F2325">
        <f t="shared" si="36"/>
        <v>2</v>
      </c>
    </row>
    <row r="2326" spans="1:6" x14ac:dyDescent="0.35">
      <c r="A2326" t="s">
        <v>5</v>
      </c>
      <c r="B2326" t="s">
        <v>2455</v>
      </c>
      <c r="C2326" t="s">
        <v>4885</v>
      </c>
      <c r="D2326" t="s">
        <v>7413</v>
      </c>
      <c r="E2326" t="s">
        <v>7633</v>
      </c>
      <c r="F2326">
        <f t="shared" si="36"/>
        <v>2</v>
      </c>
    </row>
    <row r="2327" spans="1:6" x14ac:dyDescent="0.35">
      <c r="A2327" t="s">
        <v>5</v>
      </c>
      <c r="B2327" t="s">
        <v>2456</v>
      </c>
      <c r="C2327" t="s">
        <v>4886</v>
      </c>
      <c r="D2327" t="s">
        <v>7414</v>
      </c>
      <c r="E2327" t="s">
        <v>7726</v>
      </c>
      <c r="F2327">
        <f t="shared" si="36"/>
        <v>2</v>
      </c>
    </row>
    <row r="2328" spans="1:6" x14ac:dyDescent="0.35">
      <c r="A2328" t="s">
        <v>5</v>
      </c>
      <c r="B2328" t="s">
        <v>2457</v>
      </c>
      <c r="C2328" t="s">
        <v>4887</v>
      </c>
      <c r="D2328" t="s">
        <v>7415</v>
      </c>
      <c r="E2328" t="s">
        <v>7630</v>
      </c>
      <c r="F2328">
        <f t="shared" si="36"/>
        <v>2</v>
      </c>
    </row>
    <row r="2329" spans="1:6" x14ac:dyDescent="0.35">
      <c r="A2329" t="s">
        <v>17</v>
      </c>
      <c r="B2329" t="s">
        <v>2458</v>
      </c>
      <c r="C2329" t="s">
        <v>4888</v>
      </c>
      <c r="D2329" t="s">
        <v>7416</v>
      </c>
      <c r="E2329" t="s">
        <v>8178</v>
      </c>
      <c r="F2329">
        <f t="shared" si="36"/>
        <v>3</v>
      </c>
    </row>
    <row r="2330" spans="1:6" x14ac:dyDescent="0.35">
      <c r="A2330" t="s">
        <v>5</v>
      </c>
      <c r="B2330" t="s">
        <v>2459</v>
      </c>
      <c r="C2330" t="s">
        <v>4889</v>
      </c>
      <c r="D2330" t="s">
        <v>7417</v>
      </c>
      <c r="E2330" t="s">
        <v>7642</v>
      </c>
      <c r="F2330">
        <f t="shared" si="36"/>
        <v>2</v>
      </c>
    </row>
    <row r="2331" spans="1:6" x14ac:dyDescent="0.35">
      <c r="A2331" t="s">
        <v>95</v>
      </c>
      <c r="B2331" t="s">
        <v>2460</v>
      </c>
      <c r="C2331" t="s">
        <v>4890</v>
      </c>
      <c r="D2331" t="s">
        <v>7418</v>
      </c>
      <c r="E2331" t="s">
        <v>8325</v>
      </c>
      <c r="F2331">
        <f t="shared" si="36"/>
        <v>5</v>
      </c>
    </row>
    <row r="2332" spans="1:6" x14ac:dyDescent="0.35">
      <c r="A2332" t="s">
        <v>5</v>
      </c>
      <c r="B2332" t="s">
        <v>2461</v>
      </c>
      <c r="C2332" t="s">
        <v>4891</v>
      </c>
      <c r="D2332" t="s">
        <v>7419</v>
      </c>
      <c r="E2332" t="s">
        <v>7658</v>
      </c>
      <c r="F2332">
        <f t="shared" si="36"/>
        <v>2</v>
      </c>
    </row>
    <row r="2333" spans="1:6" x14ac:dyDescent="0.35">
      <c r="A2333" t="s">
        <v>5</v>
      </c>
      <c r="B2333" t="s">
        <v>2462</v>
      </c>
      <c r="C2333" t="s">
        <v>4892</v>
      </c>
      <c r="D2333" t="s">
        <v>7420</v>
      </c>
      <c r="E2333" t="s">
        <v>7886</v>
      </c>
      <c r="F2333">
        <f t="shared" si="36"/>
        <v>2</v>
      </c>
    </row>
    <row r="2334" spans="1:6" x14ac:dyDescent="0.35">
      <c r="A2334" t="s">
        <v>5</v>
      </c>
      <c r="B2334" t="s">
        <v>2463</v>
      </c>
      <c r="C2334" t="s">
        <v>4893</v>
      </c>
      <c r="D2334" t="s">
        <v>7421</v>
      </c>
      <c r="E2334" t="s">
        <v>7662</v>
      </c>
      <c r="F2334">
        <f t="shared" si="36"/>
        <v>2</v>
      </c>
    </row>
    <row r="2335" spans="1:6" x14ac:dyDescent="0.35">
      <c r="A2335" t="s">
        <v>5</v>
      </c>
      <c r="B2335" t="s">
        <v>2464</v>
      </c>
      <c r="C2335" t="s">
        <v>4894</v>
      </c>
      <c r="D2335" t="s">
        <v>7422</v>
      </c>
      <c r="E2335" t="s">
        <v>7638</v>
      </c>
      <c r="F2335">
        <f t="shared" si="36"/>
        <v>2</v>
      </c>
    </row>
    <row r="2336" spans="1:6" x14ac:dyDescent="0.35">
      <c r="A2336" t="s">
        <v>9</v>
      </c>
      <c r="B2336" t="s">
        <v>2465</v>
      </c>
      <c r="C2336" t="s">
        <v>4895</v>
      </c>
      <c r="D2336" t="s">
        <v>7423</v>
      </c>
      <c r="E2336" t="s">
        <v>8326</v>
      </c>
      <c r="F2336">
        <f t="shared" si="36"/>
        <v>3</v>
      </c>
    </row>
    <row r="2337" spans="1:6" x14ac:dyDescent="0.35">
      <c r="A2337" t="s">
        <v>10</v>
      </c>
      <c r="B2337" t="s">
        <v>2466</v>
      </c>
      <c r="C2337" t="s">
        <v>4896</v>
      </c>
      <c r="D2337" t="s">
        <v>7424</v>
      </c>
      <c r="E2337" t="s">
        <v>8327</v>
      </c>
      <c r="F2337">
        <f t="shared" si="36"/>
        <v>4</v>
      </c>
    </row>
    <row r="2338" spans="1:6" x14ac:dyDescent="0.35">
      <c r="A2338" t="s">
        <v>5</v>
      </c>
      <c r="B2338" t="s">
        <v>2467</v>
      </c>
      <c r="C2338" t="s">
        <v>4897</v>
      </c>
      <c r="D2338" t="s">
        <v>7425</v>
      </c>
      <c r="E2338" t="s">
        <v>7630</v>
      </c>
      <c r="F2338">
        <f t="shared" si="36"/>
        <v>2</v>
      </c>
    </row>
    <row r="2339" spans="1:6" x14ac:dyDescent="0.35">
      <c r="A2339" t="s">
        <v>5</v>
      </c>
      <c r="B2339" t="s">
        <v>2468</v>
      </c>
      <c r="C2339" t="s">
        <v>4898</v>
      </c>
      <c r="D2339" t="s">
        <v>7426</v>
      </c>
      <c r="E2339" t="s">
        <v>7812</v>
      </c>
      <c r="F2339">
        <f t="shared" si="36"/>
        <v>2</v>
      </c>
    </row>
    <row r="2340" spans="1:6" x14ac:dyDescent="0.35">
      <c r="A2340" t="s">
        <v>14</v>
      </c>
      <c r="B2340" t="s">
        <v>2469</v>
      </c>
      <c r="C2340" t="s">
        <v>4899</v>
      </c>
      <c r="D2340" t="s">
        <v>7427</v>
      </c>
      <c r="E2340" t="s">
        <v>8328</v>
      </c>
      <c r="F2340">
        <f t="shared" si="36"/>
        <v>5</v>
      </c>
    </row>
    <row r="2341" spans="1:6" x14ac:dyDescent="0.35">
      <c r="A2341" t="s">
        <v>5</v>
      </c>
      <c r="B2341" t="s">
        <v>2470</v>
      </c>
      <c r="C2341" t="s">
        <v>4900</v>
      </c>
      <c r="D2341" t="s">
        <v>7428</v>
      </c>
      <c r="E2341" t="s">
        <v>7641</v>
      </c>
      <c r="F2341">
        <f t="shared" si="36"/>
        <v>2</v>
      </c>
    </row>
    <row r="2342" spans="1:6" x14ac:dyDescent="0.35">
      <c r="A2342" t="s">
        <v>13</v>
      </c>
      <c r="B2342" t="s">
        <v>2471</v>
      </c>
      <c r="C2342" t="s">
        <v>4901</v>
      </c>
      <c r="D2342" t="s">
        <v>7429</v>
      </c>
      <c r="E2342" t="s">
        <v>8329</v>
      </c>
      <c r="F2342">
        <f t="shared" si="36"/>
        <v>3</v>
      </c>
    </row>
    <row r="2343" spans="1:6" x14ac:dyDescent="0.35">
      <c r="A2343" t="s">
        <v>5</v>
      </c>
      <c r="B2343" t="s">
        <v>2472</v>
      </c>
      <c r="C2343" t="s">
        <v>4902</v>
      </c>
      <c r="D2343" t="s">
        <v>7430</v>
      </c>
      <c r="E2343" t="s">
        <v>7629</v>
      </c>
      <c r="F2343">
        <f t="shared" si="36"/>
        <v>2</v>
      </c>
    </row>
    <row r="2344" spans="1:6" x14ac:dyDescent="0.35">
      <c r="A2344" t="s">
        <v>5</v>
      </c>
      <c r="B2344" t="s">
        <v>2473</v>
      </c>
      <c r="C2344" t="s">
        <v>4903</v>
      </c>
      <c r="D2344" t="s">
        <v>7431</v>
      </c>
      <c r="E2344" t="s">
        <v>8132</v>
      </c>
      <c r="F2344">
        <f t="shared" si="36"/>
        <v>2</v>
      </c>
    </row>
    <row r="2345" spans="1:6" x14ac:dyDescent="0.35">
      <c r="A2345" t="s">
        <v>5</v>
      </c>
      <c r="B2345" t="s">
        <v>2474</v>
      </c>
      <c r="C2345" t="s">
        <v>4904</v>
      </c>
      <c r="D2345" t="s">
        <v>7432</v>
      </c>
      <c r="E2345" t="s">
        <v>7677</v>
      </c>
      <c r="F2345">
        <f t="shared" si="36"/>
        <v>2</v>
      </c>
    </row>
    <row r="2346" spans="1:6" x14ac:dyDescent="0.35">
      <c r="A2346" t="s">
        <v>72</v>
      </c>
      <c r="B2346" t="s">
        <v>2475</v>
      </c>
      <c r="C2346" t="s">
        <v>4905</v>
      </c>
      <c r="D2346" t="s">
        <v>7433</v>
      </c>
      <c r="E2346" t="s">
        <v>8330</v>
      </c>
      <c r="F2346">
        <f t="shared" si="36"/>
        <v>6</v>
      </c>
    </row>
    <row r="2347" spans="1:6" x14ac:dyDescent="0.35">
      <c r="A2347" t="s">
        <v>9</v>
      </c>
      <c r="B2347" t="s">
        <v>2476</v>
      </c>
      <c r="C2347" t="s">
        <v>4906</v>
      </c>
      <c r="D2347" t="s">
        <v>7434</v>
      </c>
      <c r="E2347" t="s">
        <v>7828</v>
      </c>
      <c r="F2347">
        <f t="shared" si="36"/>
        <v>3</v>
      </c>
    </row>
    <row r="2348" spans="1:6" x14ac:dyDescent="0.35">
      <c r="A2348" t="s">
        <v>5</v>
      </c>
      <c r="B2348" t="s">
        <v>2477</v>
      </c>
      <c r="C2348" t="s">
        <v>4907</v>
      </c>
      <c r="D2348" t="s">
        <v>7435</v>
      </c>
      <c r="E2348" t="s">
        <v>7638</v>
      </c>
      <c r="F2348">
        <f t="shared" si="36"/>
        <v>2</v>
      </c>
    </row>
    <row r="2349" spans="1:6" x14ac:dyDescent="0.35">
      <c r="A2349" t="s">
        <v>5</v>
      </c>
      <c r="B2349" t="s">
        <v>2478</v>
      </c>
      <c r="C2349" t="s">
        <v>4908</v>
      </c>
      <c r="D2349" t="s">
        <v>7436</v>
      </c>
      <c r="E2349" t="s">
        <v>8184</v>
      </c>
      <c r="F2349">
        <f t="shared" si="36"/>
        <v>2</v>
      </c>
    </row>
    <row r="2350" spans="1:6" x14ac:dyDescent="0.35">
      <c r="A2350" t="s">
        <v>11</v>
      </c>
      <c r="B2350" t="s">
        <v>2479</v>
      </c>
      <c r="C2350" t="s">
        <v>2479</v>
      </c>
      <c r="D2350" t="s">
        <v>7437</v>
      </c>
      <c r="E2350" t="s">
        <v>7774</v>
      </c>
      <c r="F2350">
        <f t="shared" si="36"/>
        <v>1</v>
      </c>
    </row>
    <row r="2351" spans="1:6" x14ac:dyDescent="0.35">
      <c r="A2351" t="s">
        <v>59</v>
      </c>
      <c r="B2351" t="s">
        <v>2480</v>
      </c>
      <c r="C2351" t="s">
        <v>4909</v>
      </c>
      <c r="D2351" t="s">
        <v>7438</v>
      </c>
      <c r="E2351" t="s">
        <v>8331</v>
      </c>
      <c r="F2351">
        <f t="shared" si="36"/>
        <v>5</v>
      </c>
    </row>
    <row r="2352" spans="1:6" x14ac:dyDescent="0.35">
      <c r="A2352" t="s">
        <v>5</v>
      </c>
      <c r="B2352" t="s">
        <v>2481</v>
      </c>
      <c r="C2352" t="s">
        <v>4910</v>
      </c>
      <c r="D2352" t="s">
        <v>7439</v>
      </c>
      <c r="E2352" t="s">
        <v>7658</v>
      </c>
      <c r="F2352">
        <f t="shared" si="36"/>
        <v>2</v>
      </c>
    </row>
    <row r="2353" spans="1:6" x14ac:dyDescent="0.35">
      <c r="A2353" t="s">
        <v>5</v>
      </c>
      <c r="B2353" t="s">
        <v>2482</v>
      </c>
      <c r="C2353" t="s">
        <v>4911</v>
      </c>
      <c r="D2353" t="s">
        <v>7440</v>
      </c>
      <c r="E2353" t="s">
        <v>7627</v>
      </c>
      <c r="F2353">
        <f t="shared" si="36"/>
        <v>2</v>
      </c>
    </row>
    <row r="2354" spans="1:6" x14ac:dyDescent="0.35">
      <c r="A2354" t="s">
        <v>5</v>
      </c>
      <c r="B2354" t="s">
        <v>2483</v>
      </c>
      <c r="C2354" t="s">
        <v>4912</v>
      </c>
      <c r="D2354" t="s">
        <v>7441</v>
      </c>
      <c r="E2354" t="s">
        <v>7638</v>
      </c>
      <c r="F2354">
        <f t="shared" si="36"/>
        <v>2</v>
      </c>
    </row>
    <row r="2355" spans="1:6" x14ac:dyDescent="0.35">
      <c r="A2355" t="s">
        <v>5</v>
      </c>
      <c r="B2355" t="s">
        <v>2484</v>
      </c>
      <c r="C2355" t="s">
        <v>4913</v>
      </c>
      <c r="D2355" t="s">
        <v>7442</v>
      </c>
      <c r="E2355" t="s">
        <v>7625</v>
      </c>
      <c r="F2355">
        <f t="shared" si="36"/>
        <v>2</v>
      </c>
    </row>
    <row r="2356" spans="1:6" x14ac:dyDescent="0.35">
      <c r="A2356" t="s">
        <v>10</v>
      </c>
      <c r="B2356" t="s">
        <v>2485</v>
      </c>
      <c r="C2356" t="s">
        <v>4914</v>
      </c>
      <c r="D2356" t="s">
        <v>7443</v>
      </c>
      <c r="E2356" t="s">
        <v>7763</v>
      </c>
      <c r="F2356">
        <f t="shared" si="36"/>
        <v>4</v>
      </c>
    </row>
    <row r="2357" spans="1:6" x14ac:dyDescent="0.35">
      <c r="A2357" t="s">
        <v>5</v>
      </c>
      <c r="B2357" t="s">
        <v>2486</v>
      </c>
      <c r="C2357" t="s">
        <v>4915</v>
      </c>
      <c r="D2357" t="s">
        <v>7444</v>
      </c>
      <c r="E2357" t="s">
        <v>7863</v>
      </c>
      <c r="F2357">
        <f t="shared" si="36"/>
        <v>2</v>
      </c>
    </row>
    <row r="2358" spans="1:6" x14ac:dyDescent="0.35">
      <c r="A2358" t="s">
        <v>10</v>
      </c>
      <c r="B2358" t="s">
        <v>2487</v>
      </c>
      <c r="C2358" t="s">
        <v>4916</v>
      </c>
      <c r="D2358" t="s">
        <v>7445</v>
      </c>
      <c r="E2358" t="s">
        <v>8332</v>
      </c>
      <c r="F2358">
        <f t="shared" si="36"/>
        <v>4</v>
      </c>
    </row>
    <row r="2359" spans="1:6" x14ac:dyDescent="0.35">
      <c r="A2359" t="s">
        <v>5</v>
      </c>
      <c r="B2359" t="s">
        <v>2488</v>
      </c>
      <c r="C2359" t="s">
        <v>4917</v>
      </c>
      <c r="D2359" t="s">
        <v>7446</v>
      </c>
      <c r="E2359" t="s">
        <v>7630</v>
      </c>
      <c r="F2359">
        <f t="shared" si="36"/>
        <v>2</v>
      </c>
    </row>
    <row r="2360" spans="1:6" x14ac:dyDescent="0.35">
      <c r="A2360" t="s">
        <v>125</v>
      </c>
      <c r="B2360" t="s">
        <v>2489</v>
      </c>
      <c r="C2360" t="s">
        <v>4918</v>
      </c>
      <c r="D2360" t="s">
        <v>7447</v>
      </c>
      <c r="E2360" t="s">
        <v>8333</v>
      </c>
      <c r="F2360">
        <f t="shared" si="36"/>
        <v>5</v>
      </c>
    </row>
    <row r="2361" spans="1:6" x14ac:dyDescent="0.35">
      <c r="A2361" t="s">
        <v>5</v>
      </c>
      <c r="B2361" t="s">
        <v>2490</v>
      </c>
      <c r="C2361" t="s">
        <v>4919</v>
      </c>
      <c r="D2361" t="s">
        <v>7448</v>
      </c>
      <c r="E2361" t="s">
        <v>8154</v>
      </c>
      <c r="F2361">
        <f t="shared" si="36"/>
        <v>2</v>
      </c>
    </row>
    <row r="2362" spans="1:6" x14ac:dyDescent="0.35">
      <c r="A2362" t="s">
        <v>5</v>
      </c>
      <c r="B2362" t="s">
        <v>2491</v>
      </c>
      <c r="C2362" t="s">
        <v>4920</v>
      </c>
      <c r="D2362" t="s">
        <v>7449</v>
      </c>
      <c r="E2362" t="s">
        <v>7658</v>
      </c>
      <c r="F2362">
        <f t="shared" si="36"/>
        <v>2</v>
      </c>
    </row>
    <row r="2363" spans="1:6" x14ac:dyDescent="0.35">
      <c r="A2363" t="s">
        <v>14</v>
      </c>
      <c r="B2363" t="s">
        <v>2492</v>
      </c>
      <c r="C2363" t="s">
        <v>4921</v>
      </c>
      <c r="D2363" t="s">
        <v>7450</v>
      </c>
      <c r="E2363" t="s">
        <v>8334</v>
      </c>
      <c r="F2363">
        <f t="shared" si="36"/>
        <v>5</v>
      </c>
    </row>
    <row r="2364" spans="1:6" x14ac:dyDescent="0.35">
      <c r="A2364" t="s">
        <v>11</v>
      </c>
      <c r="B2364" t="s">
        <v>2493</v>
      </c>
      <c r="C2364" t="s">
        <v>2493</v>
      </c>
      <c r="D2364" t="s">
        <v>7451</v>
      </c>
      <c r="E2364" t="s">
        <v>7843</v>
      </c>
      <c r="F2364">
        <f t="shared" si="36"/>
        <v>1</v>
      </c>
    </row>
    <row r="2365" spans="1:6" x14ac:dyDescent="0.35">
      <c r="A2365" t="s">
        <v>10</v>
      </c>
      <c r="B2365" t="s">
        <v>2494</v>
      </c>
      <c r="C2365" t="s">
        <v>4922</v>
      </c>
      <c r="D2365" t="s">
        <v>7452</v>
      </c>
      <c r="E2365" t="s">
        <v>8335</v>
      </c>
      <c r="F2365">
        <f t="shared" si="36"/>
        <v>4</v>
      </c>
    </row>
    <row r="2366" spans="1:6" x14ac:dyDescent="0.35">
      <c r="A2366" t="s">
        <v>5</v>
      </c>
      <c r="B2366" t="s">
        <v>2495</v>
      </c>
      <c r="C2366" t="s">
        <v>4923</v>
      </c>
      <c r="D2366" t="s">
        <v>7453</v>
      </c>
      <c r="E2366" t="s">
        <v>7658</v>
      </c>
      <c r="F2366">
        <f t="shared" si="36"/>
        <v>2</v>
      </c>
    </row>
    <row r="2367" spans="1:6" x14ac:dyDescent="0.35">
      <c r="A2367" t="s">
        <v>5</v>
      </c>
      <c r="B2367" t="s">
        <v>2496</v>
      </c>
      <c r="C2367" t="s">
        <v>4924</v>
      </c>
      <c r="D2367" t="s">
        <v>7454</v>
      </c>
      <c r="E2367" t="s">
        <v>7662</v>
      </c>
      <c r="F2367">
        <f t="shared" si="36"/>
        <v>2</v>
      </c>
    </row>
    <row r="2368" spans="1:6" x14ac:dyDescent="0.35">
      <c r="A2368" t="s">
        <v>5</v>
      </c>
      <c r="B2368" t="s">
        <v>2497</v>
      </c>
      <c r="C2368" t="s">
        <v>4925</v>
      </c>
      <c r="D2368" t="s">
        <v>7455</v>
      </c>
      <c r="E2368" t="s">
        <v>7663</v>
      </c>
      <c r="F2368">
        <f t="shared" si="36"/>
        <v>2</v>
      </c>
    </row>
    <row r="2369" spans="1:6" x14ac:dyDescent="0.35">
      <c r="A2369" t="s">
        <v>5</v>
      </c>
      <c r="B2369" t="s">
        <v>2498</v>
      </c>
      <c r="C2369" t="s">
        <v>4926</v>
      </c>
      <c r="D2369" t="s">
        <v>7456</v>
      </c>
      <c r="E2369" t="s">
        <v>7630</v>
      </c>
      <c r="F2369">
        <f t="shared" si="36"/>
        <v>2</v>
      </c>
    </row>
    <row r="2370" spans="1:6" x14ac:dyDescent="0.35">
      <c r="A2370" t="s">
        <v>9</v>
      </c>
      <c r="B2370" t="s">
        <v>2499</v>
      </c>
      <c r="C2370" t="s">
        <v>4927</v>
      </c>
      <c r="D2370" t="s">
        <v>7457</v>
      </c>
      <c r="E2370" t="s">
        <v>8336</v>
      </c>
      <c r="F2370">
        <f t="shared" si="36"/>
        <v>3</v>
      </c>
    </row>
    <row r="2371" spans="1:6" x14ac:dyDescent="0.35">
      <c r="A2371" t="s">
        <v>5</v>
      </c>
      <c r="B2371" t="s">
        <v>2500</v>
      </c>
      <c r="C2371" t="s">
        <v>4928</v>
      </c>
      <c r="D2371" t="s">
        <v>7458</v>
      </c>
      <c r="E2371" t="s">
        <v>7662</v>
      </c>
      <c r="F2371">
        <f t="shared" ref="F2371:F2434" si="37">LEN(A2371)-1</f>
        <v>2</v>
      </c>
    </row>
    <row r="2372" spans="1:6" x14ac:dyDescent="0.35">
      <c r="A2372" t="s">
        <v>10</v>
      </c>
      <c r="B2372" t="s">
        <v>2501</v>
      </c>
      <c r="C2372" t="s">
        <v>4929</v>
      </c>
      <c r="D2372" t="s">
        <v>7459</v>
      </c>
      <c r="E2372" t="s">
        <v>8337</v>
      </c>
      <c r="F2372">
        <f t="shared" si="37"/>
        <v>4</v>
      </c>
    </row>
    <row r="2373" spans="1:6" x14ac:dyDescent="0.35">
      <c r="A2373" t="s">
        <v>5</v>
      </c>
      <c r="B2373" t="s">
        <v>2502</v>
      </c>
      <c r="C2373" t="s">
        <v>4930</v>
      </c>
      <c r="D2373" t="s">
        <v>7460</v>
      </c>
      <c r="E2373" t="s">
        <v>7790</v>
      </c>
      <c r="F2373">
        <f t="shared" si="37"/>
        <v>2</v>
      </c>
    </row>
    <row r="2374" spans="1:6" x14ac:dyDescent="0.35">
      <c r="A2374" t="s">
        <v>5</v>
      </c>
      <c r="B2374" t="s">
        <v>2503</v>
      </c>
      <c r="C2374" t="s">
        <v>4931</v>
      </c>
      <c r="D2374" t="s">
        <v>7461</v>
      </c>
      <c r="E2374" t="s">
        <v>7677</v>
      </c>
      <c r="F2374">
        <f t="shared" si="37"/>
        <v>2</v>
      </c>
    </row>
    <row r="2375" spans="1:6" x14ac:dyDescent="0.35">
      <c r="A2375" t="s">
        <v>5</v>
      </c>
      <c r="B2375" t="s">
        <v>2504</v>
      </c>
      <c r="C2375" t="s">
        <v>4932</v>
      </c>
      <c r="D2375" t="s">
        <v>7462</v>
      </c>
      <c r="E2375" t="s">
        <v>7640</v>
      </c>
      <c r="F2375">
        <f t="shared" si="37"/>
        <v>2</v>
      </c>
    </row>
    <row r="2376" spans="1:6" x14ac:dyDescent="0.35">
      <c r="A2376" t="s">
        <v>5</v>
      </c>
      <c r="B2376" t="s">
        <v>2505</v>
      </c>
      <c r="C2376" t="s">
        <v>4933</v>
      </c>
      <c r="D2376" t="s">
        <v>7463</v>
      </c>
      <c r="E2376" t="s">
        <v>7851</v>
      </c>
      <c r="F2376">
        <f t="shared" si="37"/>
        <v>2</v>
      </c>
    </row>
    <row r="2377" spans="1:6" x14ac:dyDescent="0.35">
      <c r="A2377" t="s">
        <v>5</v>
      </c>
      <c r="B2377" t="s">
        <v>2506</v>
      </c>
      <c r="C2377" t="s">
        <v>4934</v>
      </c>
      <c r="D2377" t="s">
        <v>7464</v>
      </c>
      <c r="E2377" t="s">
        <v>7638</v>
      </c>
      <c r="F2377">
        <f t="shared" si="37"/>
        <v>2</v>
      </c>
    </row>
    <row r="2378" spans="1:6" x14ac:dyDescent="0.35">
      <c r="A2378" t="s">
        <v>5</v>
      </c>
      <c r="B2378" t="s">
        <v>2507</v>
      </c>
      <c r="C2378" t="s">
        <v>4935</v>
      </c>
      <c r="D2378" t="s">
        <v>7465</v>
      </c>
      <c r="E2378" t="s">
        <v>7643</v>
      </c>
      <c r="F2378">
        <f t="shared" si="37"/>
        <v>2</v>
      </c>
    </row>
    <row r="2379" spans="1:6" x14ac:dyDescent="0.35">
      <c r="A2379" t="s">
        <v>5</v>
      </c>
      <c r="B2379" t="s">
        <v>2508</v>
      </c>
      <c r="C2379" t="s">
        <v>4936</v>
      </c>
      <c r="D2379" t="s">
        <v>7466</v>
      </c>
      <c r="E2379" t="s">
        <v>7677</v>
      </c>
      <c r="F2379">
        <f t="shared" si="37"/>
        <v>2</v>
      </c>
    </row>
    <row r="2380" spans="1:6" x14ac:dyDescent="0.35">
      <c r="A2380" t="s">
        <v>5</v>
      </c>
      <c r="B2380" t="s">
        <v>2509</v>
      </c>
      <c r="C2380" t="s">
        <v>4937</v>
      </c>
      <c r="D2380" t="s">
        <v>7467</v>
      </c>
      <c r="E2380" t="s">
        <v>7662</v>
      </c>
      <c r="F2380">
        <f t="shared" si="37"/>
        <v>2</v>
      </c>
    </row>
    <row r="2381" spans="1:6" x14ac:dyDescent="0.35">
      <c r="A2381" t="s">
        <v>54</v>
      </c>
      <c r="B2381" t="s">
        <v>2510</v>
      </c>
      <c r="C2381" t="s">
        <v>4938</v>
      </c>
      <c r="D2381" t="s">
        <v>7468</v>
      </c>
      <c r="E2381" t="s">
        <v>8338</v>
      </c>
      <c r="F2381">
        <f t="shared" si="37"/>
        <v>4</v>
      </c>
    </row>
    <row r="2382" spans="1:6" x14ac:dyDescent="0.35">
      <c r="A2382" t="s">
        <v>5</v>
      </c>
      <c r="B2382" t="s">
        <v>2511</v>
      </c>
      <c r="C2382" t="s">
        <v>4939</v>
      </c>
      <c r="D2382" t="s">
        <v>7469</v>
      </c>
      <c r="E2382" t="s">
        <v>7667</v>
      </c>
      <c r="F2382">
        <f t="shared" si="37"/>
        <v>2</v>
      </c>
    </row>
    <row r="2383" spans="1:6" x14ac:dyDescent="0.35">
      <c r="A2383" t="s">
        <v>5</v>
      </c>
      <c r="B2383" t="s">
        <v>2512</v>
      </c>
      <c r="C2383" t="s">
        <v>4940</v>
      </c>
      <c r="D2383" t="s">
        <v>7470</v>
      </c>
      <c r="E2383" t="s">
        <v>7662</v>
      </c>
      <c r="F2383">
        <f t="shared" si="37"/>
        <v>2</v>
      </c>
    </row>
    <row r="2384" spans="1:6" x14ac:dyDescent="0.35">
      <c r="A2384" t="s">
        <v>5</v>
      </c>
      <c r="B2384" t="s">
        <v>2513</v>
      </c>
      <c r="C2384" t="s">
        <v>4941</v>
      </c>
      <c r="D2384" t="s">
        <v>7471</v>
      </c>
      <c r="E2384" t="s">
        <v>7630</v>
      </c>
      <c r="F2384">
        <f t="shared" si="37"/>
        <v>2</v>
      </c>
    </row>
    <row r="2385" spans="1:6" x14ac:dyDescent="0.35">
      <c r="A2385" t="s">
        <v>5</v>
      </c>
      <c r="B2385" t="s">
        <v>2514</v>
      </c>
      <c r="C2385" t="s">
        <v>4942</v>
      </c>
      <c r="D2385" t="s">
        <v>7472</v>
      </c>
      <c r="E2385" t="s">
        <v>7667</v>
      </c>
      <c r="F2385">
        <f t="shared" si="37"/>
        <v>2</v>
      </c>
    </row>
    <row r="2386" spans="1:6" x14ac:dyDescent="0.35">
      <c r="A2386" t="s">
        <v>5</v>
      </c>
      <c r="B2386" t="s">
        <v>2515</v>
      </c>
      <c r="C2386" t="s">
        <v>4943</v>
      </c>
      <c r="D2386" t="s">
        <v>7473</v>
      </c>
      <c r="E2386" t="s">
        <v>7662</v>
      </c>
      <c r="F2386">
        <f t="shared" si="37"/>
        <v>2</v>
      </c>
    </row>
    <row r="2387" spans="1:6" x14ac:dyDescent="0.35">
      <c r="A2387" t="s">
        <v>10</v>
      </c>
      <c r="B2387" t="s">
        <v>2516</v>
      </c>
      <c r="C2387" t="s">
        <v>4944</v>
      </c>
      <c r="D2387" t="s">
        <v>7474</v>
      </c>
      <c r="E2387" t="s">
        <v>8339</v>
      </c>
      <c r="F2387">
        <f t="shared" si="37"/>
        <v>4</v>
      </c>
    </row>
    <row r="2388" spans="1:6" x14ac:dyDescent="0.35">
      <c r="A2388" t="s">
        <v>5</v>
      </c>
      <c r="B2388" t="s">
        <v>2517</v>
      </c>
      <c r="C2388" t="s">
        <v>4945</v>
      </c>
      <c r="D2388" t="s">
        <v>7475</v>
      </c>
      <c r="E2388" t="s">
        <v>7641</v>
      </c>
      <c r="F2388">
        <f t="shared" si="37"/>
        <v>2</v>
      </c>
    </row>
    <row r="2389" spans="1:6" x14ac:dyDescent="0.35">
      <c r="A2389" t="s">
        <v>5</v>
      </c>
      <c r="B2389" t="s">
        <v>2518</v>
      </c>
      <c r="C2389" t="s">
        <v>4946</v>
      </c>
      <c r="D2389" t="s">
        <v>7476</v>
      </c>
      <c r="E2389" t="s">
        <v>7627</v>
      </c>
      <c r="F2389">
        <f t="shared" si="37"/>
        <v>2</v>
      </c>
    </row>
    <row r="2390" spans="1:6" x14ac:dyDescent="0.35">
      <c r="A2390" t="s">
        <v>6</v>
      </c>
      <c r="B2390" t="s">
        <v>2519</v>
      </c>
      <c r="C2390" t="s">
        <v>4947</v>
      </c>
      <c r="D2390" t="s">
        <v>7477</v>
      </c>
      <c r="E2390" t="s">
        <v>8340</v>
      </c>
      <c r="F2390">
        <f t="shared" si="37"/>
        <v>4</v>
      </c>
    </row>
    <row r="2391" spans="1:6" x14ac:dyDescent="0.35">
      <c r="A2391" t="s">
        <v>5</v>
      </c>
      <c r="B2391" t="s">
        <v>2520</v>
      </c>
      <c r="C2391" t="s">
        <v>4948</v>
      </c>
      <c r="D2391" t="s">
        <v>7478</v>
      </c>
      <c r="E2391" t="s">
        <v>7719</v>
      </c>
      <c r="F2391">
        <f t="shared" si="37"/>
        <v>2</v>
      </c>
    </row>
    <row r="2392" spans="1:6" x14ac:dyDescent="0.35">
      <c r="A2392" t="s">
        <v>5</v>
      </c>
      <c r="B2392" t="s">
        <v>2521</v>
      </c>
      <c r="C2392" t="s">
        <v>4949</v>
      </c>
      <c r="D2392" t="s">
        <v>7479</v>
      </c>
      <c r="E2392" t="s">
        <v>7677</v>
      </c>
      <c r="F2392">
        <f t="shared" si="37"/>
        <v>2</v>
      </c>
    </row>
    <row r="2393" spans="1:6" x14ac:dyDescent="0.35">
      <c r="A2393" t="s">
        <v>5</v>
      </c>
      <c r="B2393" t="s">
        <v>2522</v>
      </c>
      <c r="C2393" t="s">
        <v>4950</v>
      </c>
      <c r="D2393" t="s">
        <v>7480</v>
      </c>
      <c r="E2393" t="s">
        <v>7667</v>
      </c>
      <c r="F2393">
        <f t="shared" si="37"/>
        <v>2</v>
      </c>
    </row>
    <row r="2394" spans="1:6" x14ac:dyDescent="0.35">
      <c r="A2394" t="s">
        <v>5</v>
      </c>
      <c r="B2394" t="s">
        <v>2523</v>
      </c>
      <c r="C2394" t="s">
        <v>4951</v>
      </c>
      <c r="D2394" t="s">
        <v>7481</v>
      </c>
      <c r="E2394" t="s">
        <v>8221</v>
      </c>
      <c r="F2394">
        <f t="shared" si="37"/>
        <v>2</v>
      </c>
    </row>
    <row r="2395" spans="1:6" x14ac:dyDescent="0.35">
      <c r="A2395" t="s">
        <v>5</v>
      </c>
      <c r="B2395" t="s">
        <v>2524</v>
      </c>
      <c r="C2395" t="s">
        <v>4952</v>
      </c>
      <c r="D2395" t="s">
        <v>7482</v>
      </c>
      <c r="E2395" t="s">
        <v>7630</v>
      </c>
      <c r="F2395">
        <f t="shared" si="37"/>
        <v>2</v>
      </c>
    </row>
    <row r="2396" spans="1:6" x14ac:dyDescent="0.35">
      <c r="A2396" t="s">
        <v>27</v>
      </c>
      <c r="B2396" t="s">
        <v>2525</v>
      </c>
      <c r="C2396" t="s">
        <v>4953</v>
      </c>
      <c r="D2396" t="s">
        <v>7483</v>
      </c>
      <c r="E2396" t="s">
        <v>7671</v>
      </c>
      <c r="F2396">
        <f t="shared" si="37"/>
        <v>4</v>
      </c>
    </row>
    <row r="2397" spans="1:6" x14ac:dyDescent="0.35">
      <c r="A2397" t="s">
        <v>5</v>
      </c>
      <c r="B2397" t="s">
        <v>2526</v>
      </c>
      <c r="C2397" t="s">
        <v>4954</v>
      </c>
      <c r="D2397" t="s">
        <v>7484</v>
      </c>
      <c r="E2397" t="s">
        <v>7658</v>
      </c>
      <c r="F2397">
        <f t="shared" si="37"/>
        <v>2</v>
      </c>
    </row>
    <row r="2398" spans="1:6" x14ac:dyDescent="0.35">
      <c r="A2398" t="s">
        <v>5</v>
      </c>
      <c r="B2398" t="s">
        <v>2527</v>
      </c>
      <c r="C2398" t="s">
        <v>4955</v>
      </c>
      <c r="D2398" t="s">
        <v>7485</v>
      </c>
      <c r="E2398" t="s">
        <v>7633</v>
      </c>
      <c r="F2398">
        <f t="shared" si="37"/>
        <v>2</v>
      </c>
    </row>
    <row r="2399" spans="1:6" x14ac:dyDescent="0.35">
      <c r="A2399" t="s">
        <v>5</v>
      </c>
      <c r="B2399" t="s">
        <v>2528</v>
      </c>
      <c r="C2399" t="s">
        <v>4956</v>
      </c>
      <c r="D2399" t="s">
        <v>7486</v>
      </c>
      <c r="E2399" t="s">
        <v>7677</v>
      </c>
      <c r="F2399">
        <f t="shared" si="37"/>
        <v>2</v>
      </c>
    </row>
    <row r="2400" spans="1:6" x14ac:dyDescent="0.35">
      <c r="A2400" t="s">
        <v>126</v>
      </c>
      <c r="B2400" t="s">
        <v>2529</v>
      </c>
      <c r="C2400" t="s">
        <v>4957</v>
      </c>
      <c r="D2400" t="s">
        <v>7487</v>
      </c>
      <c r="E2400" t="s">
        <v>8341</v>
      </c>
      <c r="F2400">
        <f t="shared" si="37"/>
        <v>7</v>
      </c>
    </row>
    <row r="2401" spans="1:6" x14ac:dyDescent="0.35">
      <c r="A2401" t="s">
        <v>5</v>
      </c>
      <c r="B2401" t="s">
        <v>2530</v>
      </c>
      <c r="C2401" t="s">
        <v>4958</v>
      </c>
      <c r="D2401" t="s">
        <v>7488</v>
      </c>
      <c r="E2401" t="s">
        <v>7625</v>
      </c>
      <c r="F2401">
        <f t="shared" si="37"/>
        <v>2</v>
      </c>
    </row>
    <row r="2402" spans="1:6" x14ac:dyDescent="0.35">
      <c r="A2402" t="s">
        <v>11</v>
      </c>
      <c r="B2402" t="s">
        <v>2531</v>
      </c>
      <c r="C2402" t="s">
        <v>2531</v>
      </c>
      <c r="D2402" t="s">
        <v>7489</v>
      </c>
      <c r="E2402" t="s">
        <v>7664</v>
      </c>
      <c r="F2402">
        <f t="shared" si="37"/>
        <v>1</v>
      </c>
    </row>
    <row r="2403" spans="1:6" x14ac:dyDescent="0.35">
      <c r="A2403" t="s">
        <v>5</v>
      </c>
      <c r="B2403" t="s">
        <v>2532</v>
      </c>
      <c r="C2403" t="s">
        <v>4959</v>
      </c>
      <c r="D2403" t="s">
        <v>7490</v>
      </c>
      <c r="E2403" t="s">
        <v>7643</v>
      </c>
      <c r="F2403">
        <f t="shared" si="37"/>
        <v>2</v>
      </c>
    </row>
    <row r="2404" spans="1:6" x14ac:dyDescent="0.35">
      <c r="A2404" t="s">
        <v>11</v>
      </c>
      <c r="B2404" t="s">
        <v>2533</v>
      </c>
      <c r="C2404" t="s">
        <v>2533</v>
      </c>
      <c r="D2404" t="s">
        <v>7491</v>
      </c>
      <c r="E2404" t="s">
        <v>7664</v>
      </c>
      <c r="F2404">
        <f t="shared" si="37"/>
        <v>1</v>
      </c>
    </row>
    <row r="2405" spans="1:6" x14ac:dyDescent="0.35">
      <c r="A2405" t="s">
        <v>17</v>
      </c>
      <c r="B2405" t="s">
        <v>2534</v>
      </c>
      <c r="C2405" t="s">
        <v>4960</v>
      </c>
      <c r="D2405" t="s">
        <v>7492</v>
      </c>
      <c r="E2405" t="s">
        <v>7815</v>
      </c>
      <c r="F2405">
        <f t="shared" si="37"/>
        <v>3</v>
      </c>
    </row>
    <row r="2406" spans="1:6" x14ac:dyDescent="0.35">
      <c r="A2406" t="s">
        <v>5</v>
      </c>
      <c r="B2406" t="s">
        <v>2535</v>
      </c>
      <c r="C2406" t="s">
        <v>4961</v>
      </c>
      <c r="D2406" t="s">
        <v>7493</v>
      </c>
      <c r="E2406" t="s">
        <v>7762</v>
      </c>
      <c r="F2406">
        <f t="shared" si="37"/>
        <v>2</v>
      </c>
    </row>
    <row r="2407" spans="1:6" x14ac:dyDescent="0.35">
      <c r="A2407" t="s">
        <v>13</v>
      </c>
      <c r="B2407" t="s">
        <v>2536</v>
      </c>
      <c r="C2407" t="s">
        <v>4962</v>
      </c>
      <c r="D2407" t="s">
        <v>7494</v>
      </c>
      <c r="E2407" t="s">
        <v>7808</v>
      </c>
      <c r="F2407">
        <f t="shared" si="37"/>
        <v>3</v>
      </c>
    </row>
    <row r="2408" spans="1:6" x14ac:dyDescent="0.35">
      <c r="A2408" t="s">
        <v>11</v>
      </c>
      <c r="B2408" t="s">
        <v>2537</v>
      </c>
      <c r="C2408" t="s">
        <v>2537</v>
      </c>
      <c r="D2408" t="s">
        <v>7495</v>
      </c>
      <c r="E2408" t="s">
        <v>7751</v>
      </c>
      <c r="F2408">
        <f t="shared" si="37"/>
        <v>1</v>
      </c>
    </row>
    <row r="2409" spans="1:6" x14ac:dyDescent="0.35">
      <c r="A2409" t="s">
        <v>127</v>
      </c>
      <c r="B2409" t="s">
        <v>2538</v>
      </c>
      <c r="C2409" t="s">
        <v>4963</v>
      </c>
      <c r="D2409" t="s">
        <v>7496</v>
      </c>
      <c r="E2409" t="s">
        <v>8342</v>
      </c>
      <c r="F2409">
        <f t="shared" si="37"/>
        <v>4</v>
      </c>
    </row>
    <row r="2410" spans="1:6" x14ac:dyDescent="0.35">
      <c r="A2410" t="s">
        <v>119</v>
      </c>
      <c r="B2410" t="s">
        <v>2539</v>
      </c>
      <c r="C2410" t="s">
        <v>4964</v>
      </c>
      <c r="D2410" t="s">
        <v>7497</v>
      </c>
      <c r="E2410" t="s">
        <v>8343</v>
      </c>
      <c r="F2410">
        <f t="shared" si="37"/>
        <v>5</v>
      </c>
    </row>
    <row r="2411" spans="1:6" x14ac:dyDescent="0.35">
      <c r="A2411" t="s">
        <v>5</v>
      </c>
      <c r="B2411" t="s">
        <v>2540</v>
      </c>
      <c r="C2411" t="s">
        <v>4965</v>
      </c>
      <c r="D2411" t="s">
        <v>7498</v>
      </c>
      <c r="E2411" t="s">
        <v>7630</v>
      </c>
      <c r="F2411">
        <f t="shared" si="37"/>
        <v>2</v>
      </c>
    </row>
    <row r="2412" spans="1:6" x14ac:dyDescent="0.35">
      <c r="A2412" t="s">
        <v>5</v>
      </c>
      <c r="B2412" t="s">
        <v>2541</v>
      </c>
      <c r="C2412" t="s">
        <v>4966</v>
      </c>
      <c r="D2412" t="s">
        <v>7499</v>
      </c>
      <c r="E2412" t="s">
        <v>7677</v>
      </c>
      <c r="F2412">
        <f t="shared" si="37"/>
        <v>2</v>
      </c>
    </row>
    <row r="2413" spans="1:6" x14ac:dyDescent="0.35">
      <c r="A2413" t="s">
        <v>17</v>
      </c>
      <c r="B2413" t="s">
        <v>2542</v>
      </c>
      <c r="C2413" t="s">
        <v>4967</v>
      </c>
      <c r="D2413" t="s">
        <v>7500</v>
      </c>
      <c r="E2413" t="s">
        <v>7725</v>
      </c>
      <c r="F2413">
        <f t="shared" si="37"/>
        <v>3</v>
      </c>
    </row>
    <row r="2414" spans="1:6" x14ac:dyDescent="0.35">
      <c r="A2414" t="s">
        <v>35</v>
      </c>
      <c r="B2414" t="s">
        <v>2543</v>
      </c>
      <c r="C2414" t="s">
        <v>4968</v>
      </c>
      <c r="D2414" t="s">
        <v>7501</v>
      </c>
      <c r="E2414" t="s">
        <v>8344</v>
      </c>
      <c r="F2414">
        <f t="shared" si="37"/>
        <v>5</v>
      </c>
    </row>
    <row r="2415" spans="1:6" x14ac:dyDescent="0.35">
      <c r="A2415" t="s">
        <v>5</v>
      </c>
      <c r="B2415" t="s">
        <v>2544</v>
      </c>
      <c r="C2415" t="s">
        <v>4969</v>
      </c>
      <c r="D2415" t="s">
        <v>7502</v>
      </c>
      <c r="E2415" t="s">
        <v>7658</v>
      </c>
      <c r="F2415">
        <f t="shared" si="37"/>
        <v>2</v>
      </c>
    </row>
    <row r="2416" spans="1:6" x14ac:dyDescent="0.35">
      <c r="A2416" t="s">
        <v>21</v>
      </c>
      <c r="B2416" t="s">
        <v>2545</v>
      </c>
      <c r="C2416" t="s">
        <v>4970</v>
      </c>
      <c r="D2416" t="s">
        <v>7503</v>
      </c>
      <c r="E2416" t="s">
        <v>8345</v>
      </c>
      <c r="F2416">
        <f t="shared" si="37"/>
        <v>6</v>
      </c>
    </row>
    <row r="2417" spans="1:6" x14ac:dyDescent="0.35">
      <c r="A2417" t="s">
        <v>7</v>
      </c>
      <c r="B2417" t="s">
        <v>2546</v>
      </c>
      <c r="C2417" t="s">
        <v>4971</v>
      </c>
      <c r="D2417" t="s">
        <v>7504</v>
      </c>
      <c r="E2417" t="s">
        <v>7687</v>
      </c>
      <c r="F2417">
        <f t="shared" si="37"/>
        <v>3</v>
      </c>
    </row>
    <row r="2418" spans="1:6" x14ac:dyDescent="0.35">
      <c r="A2418" t="s">
        <v>5</v>
      </c>
      <c r="B2418" t="s">
        <v>2547</v>
      </c>
      <c r="C2418" t="s">
        <v>4972</v>
      </c>
      <c r="D2418" t="s">
        <v>7505</v>
      </c>
      <c r="E2418" t="s">
        <v>7819</v>
      </c>
      <c r="F2418">
        <f t="shared" si="37"/>
        <v>2</v>
      </c>
    </row>
    <row r="2419" spans="1:6" x14ac:dyDescent="0.35">
      <c r="A2419" t="s">
        <v>5</v>
      </c>
      <c r="B2419" t="s">
        <v>2548</v>
      </c>
      <c r="C2419" t="s">
        <v>4973</v>
      </c>
      <c r="D2419" t="s">
        <v>7506</v>
      </c>
      <c r="E2419" t="s">
        <v>7962</v>
      </c>
      <c r="F2419">
        <f t="shared" si="37"/>
        <v>2</v>
      </c>
    </row>
    <row r="2420" spans="1:6" x14ac:dyDescent="0.35">
      <c r="A2420" t="s">
        <v>5</v>
      </c>
      <c r="B2420" t="s">
        <v>2549</v>
      </c>
      <c r="C2420" t="s">
        <v>4974</v>
      </c>
      <c r="D2420" t="s">
        <v>7507</v>
      </c>
      <c r="E2420" t="s">
        <v>7790</v>
      </c>
      <c r="F2420">
        <f t="shared" si="37"/>
        <v>2</v>
      </c>
    </row>
    <row r="2421" spans="1:6" x14ac:dyDescent="0.35">
      <c r="A2421" t="s">
        <v>5</v>
      </c>
      <c r="B2421" t="s">
        <v>2550</v>
      </c>
      <c r="C2421" t="s">
        <v>4975</v>
      </c>
      <c r="D2421" t="s">
        <v>7508</v>
      </c>
      <c r="E2421" t="s">
        <v>7633</v>
      </c>
      <c r="F2421">
        <f t="shared" si="37"/>
        <v>2</v>
      </c>
    </row>
    <row r="2422" spans="1:6" x14ac:dyDescent="0.35">
      <c r="A2422" t="s">
        <v>24</v>
      </c>
      <c r="B2422" t="s">
        <v>2551</v>
      </c>
      <c r="C2422" t="s">
        <v>4976</v>
      </c>
      <c r="D2422" t="s">
        <v>7509</v>
      </c>
      <c r="E2422" t="s">
        <v>8346</v>
      </c>
      <c r="F2422">
        <f t="shared" si="37"/>
        <v>6</v>
      </c>
    </row>
    <row r="2423" spans="1:6" x14ac:dyDescent="0.35">
      <c r="A2423" t="s">
        <v>128</v>
      </c>
      <c r="B2423" t="s">
        <v>2552</v>
      </c>
      <c r="C2423" t="s">
        <v>4977</v>
      </c>
      <c r="D2423" t="s">
        <v>7510</v>
      </c>
      <c r="E2423" t="s">
        <v>7817</v>
      </c>
      <c r="F2423">
        <f t="shared" si="37"/>
        <v>4</v>
      </c>
    </row>
    <row r="2424" spans="1:6" x14ac:dyDescent="0.35">
      <c r="A2424" t="s">
        <v>5</v>
      </c>
      <c r="B2424" t="s">
        <v>2553</v>
      </c>
      <c r="C2424" t="s">
        <v>4978</v>
      </c>
      <c r="D2424" t="s">
        <v>7511</v>
      </c>
      <c r="E2424" t="s">
        <v>7704</v>
      </c>
      <c r="F2424">
        <f t="shared" si="37"/>
        <v>2</v>
      </c>
    </row>
    <row r="2425" spans="1:6" x14ac:dyDescent="0.35">
      <c r="A2425" t="s">
        <v>5</v>
      </c>
      <c r="B2425" t="s">
        <v>2554</v>
      </c>
      <c r="C2425" t="s">
        <v>4979</v>
      </c>
      <c r="D2425" t="s">
        <v>7512</v>
      </c>
      <c r="E2425" t="s">
        <v>7658</v>
      </c>
      <c r="F2425">
        <f t="shared" si="37"/>
        <v>2</v>
      </c>
    </row>
    <row r="2426" spans="1:6" x14ac:dyDescent="0.35">
      <c r="A2426" t="s">
        <v>5</v>
      </c>
      <c r="B2426" t="s">
        <v>2555</v>
      </c>
      <c r="C2426" t="s">
        <v>4980</v>
      </c>
      <c r="D2426" t="s">
        <v>7513</v>
      </c>
      <c r="E2426" t="s">
        <v>7738</v>
      </c>
      <c r="F2426">
        <f t="shared" si="37"/>
        <v>2</v>
      </c>
    </row>
    <row r="2427" spans="1:6" x14ac:dyDescent="0.35">
      <c r="A2427" t="s">
        <v>5</v>
      </c>
      <c r="B2427" t="s">
        <v>2556</v>
      </c>
      <c r="C2427" t="s">
        <v>4981</v>
      </c>
      <c r="D2427" t="s">
        <v>7514</v>
      </c>
      <c r="E2427" t="s">
        <v>8088</v>
      </c>
      <c r="F2427">
        <f t="shared" si="37"/>
        <v>2</v>
      </c>
    </row>
    <row r="2428" spans="1:6" x14ac:dyDescent="0.35">
      <c r="A2428" t="s">
        <v>5</v>
      </c>
      <c r="B2428" t="s">
        <v>2557</v>
      </c>
      <c r="C2428" t="s">
        <v>4982</v>
      </c>
      <c r="D2428" t="s">
        <v>7515</v>
      </c>
      <c r="E2428" t="s">
        <v>7658</v>
      </c>
      <c r="F2428">
        <f t="shared" si="37"/>
        <v>2</v>
      </c>
    </row>
    <row r="2429" spans="1:6" x14ac:dyDescent="0.35">
      <c r="A2429" t="s">
        <v>17</v>
      </c>
      <c r="B2429" t="s">
        <v>2558</v>
      </c>
      <c r="C2429" t="s">
        <v>4983</v>
      </c>
      <c r="D2429" t="s">
        <v>7516</v>
      </c>
      <c r="E2429" t="s">
        <v>7914</v>
      </c>
      <c r="F2429">
        <f t="shared" si="37"/>
        <v>3</v>
      </c>
    </row>
    <row r="2430" spans="1:6" x14ac:dyDescent="0.35">
      <c r="A2430" t="s">
        <v>10</v>
      </c>
      <c r="B2430" t="s">
        <v>2559</v>
      </c>
      <c r="C2430" t="s">
        <v>4984</v>
      </c>
      <c r="D2430" t="s">
        <v>7517</v>
      </c>
      <c r="E2430" t="s">
        <v>7765</v>
      </c>
      <c r="F2430">
        <f t="shared" si="37"/>
        <v>4</v>
      </c>
    </row>
    <row r="2431" spans="1:6" x14ac:dyDescent="0.35">
      <c r="A2431" t="s">
        <v>74</v>
      </c>
      <c r="B2431" t="s">
        <v>2560</v>
      </c>
      <c r="C2431" t="s">
        <v>4985</v>
      </c>
      <c r="D2431" t="s">
        <v>7518</v>
      </c>
      <c r="E2431" t="s">
        <v>7633</v>
      </c>
      <c r="F2431">
        <f t="shared" si="37"/>
        <v>2</v>
      </c>
    </row>
    <row r="2432" spans="1:6" x14ac:dyDescent="0.35">
      <c r="A2432" t="s">
        <v>9</v>
      </c>
      <c r="B2432" t="s">
        <v>2561</v>
      </c>
      <c r="C2432" t="s">
        <v>4986</v>
      </c>
      <c r="D2432" t="s">
        <v>7519</v>
      </c>
      <c r="E2432" t="s">
        <v>8347</v>
      </c>
      <c r="F2432">
        <f t="shared" si="37"/>
        <v>3</v>
      </c>
    </row>
    <row r="2433" spans="1:6" x14ac:dyDescent="0.35">
      <c r="A2433" t="s">
        <v>23</v>
      </c>
      <c r="B2433" t="s">
        <v>2562</v>
      </c>
      <c r="C2433" t="s">
        <v>4987</v>
      </c>
      <c r="D2433" t="s">
        <v>7520</v>
      </c>
      <c r="E2433" t="s">
        <v>7658</v>
      </c>
      <c r="F2433">
        <f t="shared" si="37"/>
        <v>2</v>
      </c>
    </row>
    <row r="2434" spans="1:6" x14ac:dyDescent="0.35">
      <c r="A2434" t="s">
        <v>5</v>
      </c>
      <c r="B2434" t="s">
        <v>2563</v>
      </c>
      <c r="C2434" t="s">
        <v>4988</v>
      </c>
      <c r="D2434" t="s">
        <v>7521</v>
      </c>
      <c r="E2434" t="s">
        <v>8348</v>
      </c>
      <c r="F2434">
        <f t="shared" si="37"/>
        <v>2</v>
      </c>
    </row>
    <row r="2435" spans="1:6" x14ac:dyDescent="0.35">
      <c r="A2435" t="s">
        <v>5</v>
      </c>
      <c r="B2435" t="s">
        <v>2564</v>
      </c>
      <c r="C2435" t="s">
        <v>4989</v>
      </c>
      <c r="D2435" t="s">
        <v>7522</v>
      </c>
      <c r="E2435" t="s">
        <v>7630</v>
      </c>
      <c r="F2435">
        <f t="shared" ref="F2435:F2498" si="38">LEN(A2435)-1</f>
        <v>2</v>
      </c>
    </row>
    <row r="2436" spans="1:6" x14ac:dyDescent="0.35">
      <c r="A2436" t="s">
        <v>10</v>
      </c>
      <c r="B2436" t="s">
        <v>2565</v>
      </c>
      <c r="C2436" t="s">
        <v>4990</v>
      </c>
      <c r="D2436" t="s">
        <v>7523</v>
      </c>
      <c r="E2436" t="s">
        <v>7805</v>
      </c>
      <c r="F2436">
        <f t="shared" si="38"/>
        <v>4</v>
      </c>
    </row>
    <row r="2437" spans="1:6" x14ac:dyDescent="0.35">
      <c r="A2437" t="s">
        <v>9</v>
      </c>
      <c r="B2437" t="s">
        <v>2566</v>
      </c>
      <c r="C2437" t="s">
        <v>4991</v>
      </c>
      <c r="D2437" t="s">
        <v>7524</v>
      </c>
      <c r="E2437" t="s">
        <v>8349</v>
      </c>
      <c r="F2437">
        <f t="shared" si="38"/>
        <v>3</v>
      </c>
    </row>
    <row r="2438" spans="1:6" x14ac:dyDescent="0.35">
      <c r="A2438" t="s">
        <v>5</v>
      </c>
      <c r="B2438" t="s">
        <v>2567</v>
      </c>
      <c r="C2438" t="s">
        <v>4992</v>
      </c>
      <c r="D2438" t="s">
        <v>7525</v>
      </c>
      <c r="E2438" t="s">
        <v>7625</v>
      </c>
      <c r="F2438">
        <f t="shared" si="38"/>
        <v>2</v>
      </c>
    </row>
    <row r="2439" spans="1:6" x14ac:dyDescent="0.35">
      <c r="A2439" t="s">
        <v>5</v>
      </c>
      <c r="B2439" t="s">
        <v>2568</v>
      </c>
      <c r="C2439" t="s">
        <v>4993</v>
      </c>
      <c r="D2439" t="s">
        <v>7526</v>
      </c>
      <c r="E2439" t="s">
        <v>7638</v>
      </c>
      <c r="F2439">
        <f t="shared" si="38"/>
        <v>2</v>
      </c>
    </row>
    <row r="2440" spans="1:6" x14ac:dyDescent="0.35">
      <c r="A2440" t="s">
        <v>7</v>
      </c>
      <c r="B2440" t="s">
        <v>2569</v>
      </c>
      <c r="C2440" t="s">
        <v>4994</v>
      </c>
      <c r="D2440" t="s">
        <v>7527</v>
      </c>
      <c r="E2440" t="s">
        <v>7813</v>
      </c>
      <c r="F2440">
        <f t="shared" si="38"/>
        <v>3</v>
      </c>
    </row>
    <row r="2441" spans="1:6" x14ac:dyDescent="0.35">
      <c r="A2441" t="s">
        <v>5</v>
      </c>
      <c r="B2441" t="s">
        <v>2570</v>
      </c>
      <c r="C2441" t="s">
        <v>4995</v>
      </c>
      <c r="D2441" t="s">
        <v>7528</v>
      </c>
      <c r="E2441" t="s">
        <v>7630</v>
      </c>
      <c r="F2441">
        <f t="shared" si="38"/>
        <v>2</v>
      </c>
    </row>
    <row r="2442" spans="1:6" x14ac:dyDescent="0.35">
      <c r="A2442" t="s">
        <v>5</v>
      </c>
      <c r="B2442" t="s">
        <v>2571</v>
      </c>
      <c r="C2442" t="s">
        <v>4996</v>
      </c>
      <c r="D2442" t="s">
        <v>7529</v>
      </c>
      <c r="E2442" t="s">
        <v>7648</v>
      </c>
      <c r="F2442">
        <f t="shared" si="38"/>
        <v>2</v>
      </c>
    </row>
    <row r="2443" spans="1:6" x14ac:dyDescent="0.35">
      <c r="A2443" t="s">
        <v>5</v>
      </c>
      <c r="B2443" t="s">
        <v>2572</v>
      </c>
      <c r="C2443" t="s">
        <v>4997</v>
      </c>
      <c r="D2443" t="s">
        <v>7530</v>
      </c>
      <c r="E2443" t="s">
        <v>7686</v>
      </c>
      <c r="F2443">
        <f t="shared" si="38"/>
        <v>2</v>
      </c>
    </row>
    <row r="2444" spans="1:6" x14ac:dyDescent="0.35">
      <c r="A2444" t="s">
        <v>5</v>
      </c>
      <c r="B2444" t="s">
        <v>2573</v>
      </c>
      <c r="C2444" t="s">
        <v>4998</v>
      </c>
      <c r="D2444" t="s">
        <v>7531</v>
      </c>
      <c r="E2444" t="s">
        <v>7638</v>
      </c>
      <c r="F2444">
        <f t="shared" si="38"/>
        <v>2</v>
      </c>
    </row>
    <row r="2445" spans="1:6" x14ac:dyDescent="0.35">
      <c r="A2445" t="s">
        <v>5</v>
      </c>
      <c r="B2445" t="s">
        <v>2574</v>
      </c>
      <c r="C2445" t="s">
        <v>4999</v>
      </c>
      <c r="D2445" t="s">
        <v>7532</v>
      </c>
      <c r="E2445" t="s">
        <v>7849</v>
      </c>
      <c r="F2445">
        <f t="shared" si="38"/>
        <v>2</v>
      </c>
    </row>
    <row r="2446" spans="1:6" x14ac:dyDescent="0.35">
      <c r="A2446" t="s">
        <v>5</v>
      </c>
      <c r="B2446" t="s">
        <v>2575</v>
      </c>
      <c r="C2446" t="s">
        <v>5000</v>
      </c>
      <c r="D2446" t="s">
        <v>7533</v>
      </c>
      <c r="E2446" t="s">
        <v>7629</v>
      </c>
      <c r="F2446">
        <f t="shared" si="38"/>
        <v>2</v>
      </c>
    </row>
    <row r="2447" spans="1:6" x14ac:dyDescent="0.35">
      <c r="A2447" t="s">
        <v>13</v>
      </c>
      <c r="B2447" t="s">
        <v>2576</v>
      </c>
      <c r="C2447" t="s">
        <v>5001</v>
      </c>
      <c r="D2447" t="s">
        <v>7534</v>
      </c>
      <c r="E2447" t="s">
        <v>7797</v>
      </c>
      <c r="F2447">
        <f t="shared" si="38"/>
        <v>3</v>
      </c>
    </row>
    <row r="2448" spans="1:6" x14ac:dyDescent="0.35">
      <c r="A2448" t="s">
        <v>9</v>
      </c>
      <c r="B2448" t="s">
        <v>2577</v>
      </c>
      <c r="C2448" t="s">
        <v>5002</v>
      </c>
      <c r="D2448" t="s">
        <v>7535</v>
      </c>
      <c r="E2448" t="s">
        <v>7687</v>
      </c>
      <c r="F2448">
        <f t="shared" si="38"/>
        <v>3</v>
      </c>
    </row>
    <row r="2449" spans="1:6" x14ac:dyDescent="0.35">
      <c r="A2449" t="s">
        <v>5</v>
      </c>
      <c r="B2449" t="s">
        <v>2578</v>
      </c>
      <c r="C2449" t="s">
        <v>5003</v>
      </c>
      <c r="D2449" t="s">
        <v>7536</v>
      </c>
      <c r="E2449" t="s">
        <v>7886</v>
      </c>
      <c r="F2449">
        <f t="shared" si="38"/>
        <v>2</v>
      </c>
    </row>
    <row r="2450" spans="1:6" x14ac:dyDescent="0.35">
      <c r="A2450" t="s">
        <v>17</v>
      </c>
      <c r="B2450" t="s">
        <v>2579</v>
      </c>
      <c r="C2450" t="s">
        <v>5004</v>
      </c>
      <c r="D2450" t="s">
        <v>7537</v>
      </c>
      <c r="E2450" t="s">
        <v>7656</v>
      </c>
      <c r="F2450">
        <f t="shared" si="38"/>
        <v>3</v>
      </c>
    </row>
    <row r="2451" spans="1:6" x14ac:dyDescent="0.35">
      <c r="A2451" t="s">
        <v>5</v>
      </c>
      <c r="B2451" t="s">
        <v>2580</v>
      </c>
      <c r="C2451" t="s">
        <v>5005</v>
      </c>
      <c r="D2451" t="s">
        <v>7538</v>
      </c>
      <c r="E2451" t="s">
        <v>7643</v>
      </c>
      <c r="F2451">
        <f t="shared" si="38"/>
        <v>2</v>
      </c>
    </row>
    <row r="2452" spans="1:6" x14ac:dyDescent="0.35">
      <c r="A2452" t="s">
        <v>5</v>
      </c>
      <c r="B2452" t="s">
        <v>2581</v>
      </c>
      <c r="C2452" t="s">
        <v>5006</v>
      </c>
      <c r="D2452" t="s">
        <v>7539</v>
      </c>
      <c r="E2452" t="s">
        <v>7643</v>
      </c>
      <c r="F2452">
        <f t="shared" si="38"/>
        <v>2</v>
      </c>
    </row>
    <row r="2453" spans="1:6" x14ac:dyDescent="0.35">
      <c r="A2453" t="s">
        <v>5</v>
      </c>
      <c r="B2453" t="s">
        <v>2582</v>
      </c>
      <c r="C2453" t="s">
        <v>5007</v>
      </c>
      <c r="D2453" t="s">
        <v>7540</v>
      </c>
      <c r="E2453" t="s">
        <v>7859</v>
      </c>
      <c r="F2453">
        <f t="shared" si="38"/>
        <v>2</v>
      </c>
    </row>
    <row r="2454" spans="1:6" x14ac:dyDescent="0.35">
      <c r="A2454" t="s">
        <v>5</v>
      </c>
      <c r="B2454" t="s">
        <v>2583</v>
      </c>
      <c r="C2454" t="s">
        <v>5008</v>
      </c>
      <c r="D2454" t="s">
        <v>7541</v>
      </c>
      <c r="E2454" t="s">
        <v>7630</v>
      </c>
      <c r="F2454">
        <f t="shared" si="38"/>
        <v>2</v>
      </c>
    </row>
    <row r="2455" spans="1:6" x14ac:dyDescent="0.35">
      <c r="A2455" t="s">
        <v>9</v>
      </c>
      <c r="B2455" t="s">
        <v>2584</v>
      </c>
      <c r="C2455" t="s">
        <v>5009</v>
      </c>
      <c r="D2455" t="s">
        <v>7542</v>
      </c>
      <c r="E2455" t="s">
        <v>8350</v>
      </c>
      <c r="F2455">
        <f t="shared" si="38"/>
        <v>3</v>
      </c>
    </row>
    <row r="2456" spans="1:6" x14ac:dyDescent="0.35">
      <c r="A2456" t="s">
        <v>5</v>
      </c>
      <c r="B2456" t="s">
        <v>2585</v>
      </c>
      <c r="C2456" t="s">
        <v>5010</v>
      </c>
      <c r="D2456" t="s">
        <v>7543</v>
      </c>
      <c r="E2456" t="s">
        <v>7704</v>
      </c>
      <c r="F2456">
        <f t="shared" si="38"/>
        <v>2</v>
      </c>
    </row>
    <row r="2457" spans="1:6" x14ac:dyDescent="0.35">
      <c r="A2457" t="s">
        <v>5</v>
      </c>
      <c r="B2457" t="s">
        <v>2586</v>
      </c>
      <c r="C2457" t="s">
        <v>5011</v>
      </c>
      <c r="D2457" t="s">
        <v>7544</v>
      </c>
      <c r="E2457" t="s">
        <v>7633</v>
      </c>
      <c r="F2457">
        <f t="shared" si="38"/>
        <v>2</v>
      </c>
    </row>
    <row r="2458" spans="1:6" x14ac:dyDescent="0.35">
      <c r="A2458" t="s">
        <v>23</v>
      </c>
      <c r="B2458" t="s">
        <v>2587</v>
      </c>
      <c r="C2458" t="s">
        <v>5012</v>
      </c>
      <c r="D2458" t="s">
        <v>7545</v>
      </c>
      <c r="E2458" t="s">
        <v>7626</v>
      </c>
      <c r="F2458">
        <f t="shared" si="38"/>
        <v>2</v>
      </c>
    </row>
    <row r="2459" spans="1:6" x14ac:dyDescent="0.35">
      <c r="A2459" t="s">
        <v>5</v>
      </c>
      <c r="B2459" t="s">
        <v>2588</v>
      </c>
      <c r="C2459" t="s">
        <v>5013</v>
      </c>
      <c r="D2459" t="s">
        <v>7546</v>
      </c>
      <c r="E2459" t="s">
        <v>7662</v>
      </c>
      <c r="F2459">
        <f t="shared" si="38"/>
        <v>2</v>
      </c>
    </row>
    <row r="2460" spans="1:6" x14ac:dyDescent="0.35">
      <c r="A2460" t="s">
        <v>129</v>
      </c>
      <c r="B2460" t="s">
        <v>2589</v>
      </c>
      <c r="C2460" t="s">
        <v>5014</v>
      </c>
      <c r="D2460" t="s">
        <v>7547</v>
      </c>
      <c r="E2460" t="s">
        <v>8351</v>
      </c>
      <c r="F2460">
        <f t="shared" si="38"/>
        <v>4</v>
      </c>
    </row>
    <row r="2461" spans="1:6" x14ac:dyDescent="0.35">
      <c r="A2461" t="s">
        <v>5</v>
      </c>
      <c r="B2461" t="s">
        <v>2590</v>
      </c>
      <c r="C2461" t="s">
        <v>5015</v>
      </c>
      <c r="D2461" t="s">
        <v>7548</v>
      </c>
      <c r="E2461" t="s">
        <v>7630</v>
      </c>
      <c r="F2461">
        <f t="shared" si="38"/>
        <v>2</v>
      </c>
    </row>
    <row r="2462" spans="1:6" x14ac:dyDescent="0.35">
      <c r="A2462" t="s">
        <v>5</v>
      </c>
      <c r="B2462" t="s">
        <v>2591</v>
      </c>
      <c r="C2462" t="s">
        <v>5016</v>
      </c>
      <c r="D2462" t="s">
        <v>7549</v>
      </c>
      <c r="E2462" t="s">
        <v>7863</v>
      </c>
      <c r="F2462">
        <f t="shared" si="38"/>
        <v>2</v>
      </c>
    </row>
    <row r="2463" spans="1:6" x14ac:dyDescent="0.35">
      <c r="A2463" t="s">
        <v>5</v>
      </c>
      <c r="B2463" t="s">
        <v>2592</v>
      </c>
      <c r="C2463" t="s">
        <v>5017</v>
      </c>
      <c r="D2463" t="s">
        <v>7550</v>
      </c>
      <c r="E2463" t="s">
        <v>7633</v>
      </c>
      <c r="F2463">
        <f t="shared" si="38"/>
        <v>2</v>
      </c>
    </row>
    <row r="2464" spans="1:6" x14ac:dyDescent="0.35">
      <c r="A2464" t="s">
        <v>5</v>
      </c>
      <c r="B2464" t="s">
        <v>2593</v>
      </c>
      <c r="C2464" t="s">
        <v>5018</v>
      </c>
      <c r="D2464" t="s">
        <v>7551</v>
      </c>
      <c r="E2464" t="s">
        <v>8024</v>
      </c>
      <c r="F2464">
        <f t="shared" si="38"/>
        <v>2</v>
      </c>
    </row>
    <row r="2465" spans="1:6" x14ac:dyDescent="0.35">
      <c r="A2465" t="s">
        <v>5</v>
      </c>
      <c r="B2465" t="s">
        <v>2594</v>
      </c>
      <c r="C2465" t="s">
        <v>5019</v>
      </c>
      <c r="D2465" t="s">
        <v>7552</v>
      </c>
      <c r="E2465" t="s">
        <v>7638</v>
      </c>
      <c r="F2465">
        <f t="shared" si="38"/>
        <v>2</v>
      </c>
    </row>
    <row r="2466" spans="1:6" x14ac:dyDescent="0.35">
      <c r="A2466" t="s">
        <v>10</v>
      </c>
      <c r="B2466" t="s">
        <v>2595</v>
      </c>
      <c r="C2466" t="s">
        <v>5020</v>
      </c>
      <c r="D2466" t="s">
        <v>7553</v>
      </c>
      <c r="E2466" t="s">
        <v>7796</v>
      </c>
      <c r="F2466">
        <f t="shared" si="38"/>
        <v>4</v>
      </c>
    </row>
    <row r="2467" spans="1:6" x14ac:dyDescent="0.35">
      <c r="A2467" t="s">
        <v>11</v>
      </c>
      <c r="B2467" t="s">
        <v>2596</v>
      </c>
      <c r="C2467" t="s">
        <v>2596</v>
      </c>
      <c r="D2467" t="s">
        <v>7554</v>
      </c>
      <c r="E2467" t="s">
        <v>7644</v>
      </c>
      <c r="F2467">
        <f t="shared" si="38"/>
        <v>1</v>
      </c>
    </row>
    <row r="2468" spans="1:6" x14ac:dyDescent="0.35">
      <c r="A2468" t="s">
        <v>5</v>
      </c>
      <c r="B2468" t="s">
        <v>2597</v>
      </c>
      <c r="C2468" t="s">
        <v>5021</v>
      </c>
      <c r="D2468" t="s">
        <v>7555</v>
      </c>
      <c r="E2468" t="s">
        <v>7627</v>
      </c>
      <c r="F2468">
        <f t="shared" si="38"/>
        <v>2</v>
      </c>
    </row>
    <row r="2469" spans="1:6" x14ac:dyDescent="0.35">
      <c r="A2469" t="s">
        <v>5</v>
      </c>
      <c r="B2469" t="s">
        <v>2598</v>
      </c>
      <c r="C2469" t="s">
        <v>5022</v>
      </c>
      <c r="D2469" t="s">
        <v>7556</v>
      </c>
      <c r="E2469" t="s">
        <v>7762</v>
      </c>
      <c r="F2469">
        <f t="shared" si="38"/>
        <v>2</v>
      </c>
    </row>
    <row r="2470" spans="1:6" x14ac:dyDescent="0.35">
      <c r="A2470" t="s">
        <v>5</v>
      </c>
      <c r="B2470" t="s">
        <v>2599</v>
      </c>
      <c r="C2470" t="s">
        <v>5023</v>
      </c>
      <c r="D2470" t="s">
        <v>7557</v>
      </c>
      <c r="E2470" t="s">
        <v>7698</v>
      </c>
      <c r="F2470">
        <f t="shared" si="38"/>
        <v>2</v>
      </c>
    </row>
    <row r="2471" spans="1:6" x14ac:dyDescent="0.35">
      <c r="A2471" t="s">
        <v>5</v>
      </c>
      <c r="B2471" t="s">
        <v>2600</v>
      </c>
      <c r="C2471" t="s">
        <v>5024</v>
      </c>
      <c r="D2471" t="s">
        <v>7558</v>
      </c>
      <c r="E2471" t="s">
        <v>7715</v>
      </c>
      <c r="F2471">
        <f t="shared" si="38"/>
        <v>2</v>
      </c>
    </row>
    <row r="2472" spans="1:6" x14ac:dyDescent="0.35">
      <c r="A2472" t="s">
        <v>5</v>
      </c>
      <c r="B2472" t="s">
        <v>2601</v>
      </c>
      <c r="C2472" t="s">
        <v>5025</v>
      </c>
      <c r="D2472" t="s">
        <v>7559</v>
      </c>
      <c r="E2472" t="s">
        <v>7641</v>
      </c>
      <c r="F2472">
        <f t="shared" si="38"/>
        <v>2</v>
      </c>
    </row>
    <row r="2473" spans="1:6" x14ac:dyDescent="0.35">
      <c r="A2473" t="s">
        <v>5</v>
      </c>
      <c r="B2473" t="s">
        <v>2602</v>
      </c>
      <c r="C2473" t="s">
        <v>5026</v>
      </c>
      <c r="D2473" t="s">
        <v>7560</v>
      </c>
      <c r="E2473" t="s">
        <v>7633</v>
      </c>
      <c r="F2473">
        <f t="shared" si="38"/>
        <v>2</v>
      </c>
    </row>
    <row r="2474" spans="1:6" x14ac:dyDescent="0.35">
      <c r="A2474" t="s">
        <v>17</v>
      </c>
      <c r="B2474" t="s">
        <v>2603</v>
      </c>
      <c r="C2474" t="s">
        <v>5027</v>
      </c>
      <c r="D2474" t="s">
        <v>7561</v>
      </c>
      <c r="E2474" t="s">
        <v>8352</v>
      </c>
      <c r="F2474">
        <f t="shared" si="38"/>
        <v>3</v>
      </c>
    </row>
    <row r="2475" spans="1:6" x14ac:dyDescent="0.35">
      <c r="A2475" t="s">
        <v>5</v>
      </c>
      <c r="B2475" t="s">
        <v>2604</v>
      </c>
      <c r="C2475" t="s">
        <v>5028</v>
      </c>
      <c r="D2475" t="s">
        <v>7562</v>
      </c>
      <c r="E2475" t="s">
        <v>7630</v>
      </c>
      <c r="F2475">
        <f t="shared" si="38"/>
        <v>2</v>
      </c>
    </row>
    <row r="2476" spans="1:6" x14ac:dyDescent="0.35">
      <c r="A2476" t="s">
        <v>5</v>
      </c>
      <c r="B2476" t="s">
        <v>2605</v>
      </c>
      <c r="C2476" t="s">
        <v>5029</v>
      </c>
      <c r="D2476" t="s">
        <v>7563</v>
      </c>
      <c r="E2476" t="s">
        <v>7658</v>
      </c>
      <c r="F2476">
        <f t="shared" si="38"/>
        <v>2</v>
      </c>
    </row>
    <row r="2477" spans="1:6" x14ac:dyDescent="0.35">
      <c r="A2477" t="s">
        <v>36</v>
      </c>
      <c r="B2477" t="s">
        <v>2606</v>
      </c>
      <c r="C2477" t="s">
        <v>5030</v>
      </c>
      <c r="D2477" t="s">
        <v>7564</v>
      </c>
      <c r="E2477" t="s">
        <v>8353</v>
      </c>
      <c r="F2477">
        <f t="shared" si="38"/>
        <v>4</v>
      </c>
    </row>
    <row r="2478" spans="1:6" x14ac:dyDescent="0.35">
      <c r="A2478" t="s">
        <v>5</v>
      </c>
      <c r="B2478" t="s">
        <v>2607</v>
      </c>
      <c r="C2478" t="s">
        <v>5031</v>
      </c>
      <c r="D2478" t="s">
        <v>7565</v>
      </c>
      <c r="E2478" t="s">
        <v>7719</v>
      </c>
      <c r="F2478">
        <f t="shared" si="38"/>
        <v>2</v>
      </c>
    </row>
    <row r="2479" spans="1:6" x14ac:dyDescent="0.35">
      <c r="A2479" t="s">
        <v>5</v>
      </c>
      <c r="B2479" t="s">
        <v>2608</v>
      </c>
      <c r="C2479" t="s">
        <v>5032</v>
      </c>
      <c r="D2479" t="s">
        <v>7566</v>
      </c>
      <c r="E2479" t="s">
        <v>7726</v>
      </c>
      <c r="F2479">
        <f t="shared" si="38"/>
        <v>2</v>
      </c>
    </row>
    <row r="2480" spans="1:6" x14ac:dyDescent="0.35">
      <c r="A2480" t="s">
        <v>23</v>
      </c>
      <c r="B2480" t="s">
        <v>2609</v>
      </c>
      <c r="C2480" t="s">
        <v>5033</v>
      </c>
      <c r="D2480" t="s">
        <v>7567</v>
      </c>
      <c r="E2480" t="s">
        <v>7633</v>
      </c>
      <c r="F2480">
        <f t="shared" si="38"/>
        <v>2</v>
      </c>
    </row>
    <row r="2481" spans="1:6" x14ac:dyDescent="0.35">
      <c r="A2481" t="s">
        <v>130</v>
      </c>
      <c r="B2481" t="s">
        <v>2610</v>
      </c>
      <c r="C2481" t="s">
        <v>5034</v>
      </c>
      <c r="D2481" t="s">
        <v>7568</v>
      </c>
      <c r="E2481" t="s">
        <v>8354</v>
      </c>
      <c r="F2481">
        <f t="shared" si="38"/>
        <v>3</v>
      </c>
    </row>
    <row r="2482" spans="1:6" x14ac:dyDescent="0.35">
      <c r="A2482" t="s">
        <v>10</v>
      </c>
      <c r="B2482" t="s">
        <v>2611</v>
      </c>
      <c r="C2482" t="s">
        <v>5035</v>
      </c>
      <c r="D2482" t="s">
        <v>7569</v>
      </c>
      <c r="E2482" t="s">
        <v>8355</v>
      </c>
      <c r="F2482">
        <f t="shared" si="38"/>
        <v>4</v>
      </c>
    </row>
    <row r="2483" spans="1:6" x14ac:dyDescent="0.35">
      <c r="A2483" t="s">
        <v>23</v>
      </c>
      <c r="B2483" t="s">
        <v>2612</v>
      </c>
      <c r="C2483" t="s">
        <v>5036</v>
      </c>
      <c r="D2483" t="s">
        <v>7570</v>
      </c>
      <c r="E2483" t="s">
        <v>7630</v>
      </c>
      <c r="F2483">
        <f t="shared" si="38"/>
        <v>2</v>
      </c>
    </row>
    <row r="2484" spans="1:6" x14ac:dyDescent="0.35">
      <c r="A2484" t="s">
        <v>5</v>
      </c>
      <c r="B2484" t="s">
        <v>2613</v>
      </c>
      <c r="C2484" t="s">
        <v>5037</v>
      </c>
      <c r="D2484" t="s">
        <v>7571</v>
      </c>
      <c r="E2484" t="s">
        <v>7633</v>
      </c>
      <c r="F2484">
        <f t="shared" si="38"/>
        <v>2</v>
      </c>
    </row>
    <row r="2485" spans="1:6" x14ac:dyDescent="0.35">
      <c r="A2485" t="s">
        <v>9</v>
      </c>
      <c r="B2485" t="s">
        <v>2614</v>
      </c>
      <c r="C2485" t="s">
        <v>5038</v>
      </c>
      <c r="D2485" t="s">
        <v>7572</v>
      </c>
      <c r="E2485" t="s">
        <v>8356</v>
      </c>
      <c r="F2485">
        <f t="shared" si="38"/>
        <v>3</v>
      </c>
    </row>
    <row r="2486" spans="1:6" x14ac:dyDescent="0.35">
      <c r="A2486" t="s">
        <v>5</v>
      </c>
      <c r="B2486" t="s">
        <v>2615</v>
      </c>
      <c r="C2486" t="s">
        <v>5039</v>
      </c>
      <c r="D2486" t="s">
        <v>7573</v>
      </c>
      <c r="E2486" t="s">
        <v>7641</v>
      </c>
      <c r="F2486">
        <f t="shared" si="38"/>
        <v>2</v>
      </c>
    </row>
    <row r="2487" spans="1:6" x14ac:dyDescent="0.35">
      <c r="A2487" t="s">
        <v>5</v>
      </c>
      <c r="B2487" t="s">
        <v>2616</v>
      </c>
      <c r="C2487" t="s">
        <v>5040</v>
      </c>
      <c r="D2487" t="s">
        <v>7574</v>
      </c>
      <c r="E2487" t="s">
        <v>7658</v>
      </c>
      <c r="F2487">
        <f t="shared" si="38"/>
        <v>2</v>
      </c>
    </row>
    <row r="2488" spans="1:6" x14ac:dyDescent="0.35">
      <c r="A2488" t="s">
        <v>63</v>
      </c>
      <c r="B2488" t="s">
        <v>2617</v>
      </c>
      <c r="C2488" t="s">
        <v>5041</v>
      </c>
      <c r="D2488" t="s">
        <v>7575</v>
      </c>
      <c r="E2488" t="s">
        <v>8177</v>
      </c>
      <c r="F2488">
        <f t="shared" si="38"/>
        <v>2</v>
      </c>
    </row>
    <row r="2489" spans="1:6" x14ac:dyDescent="0.35">
      <c r="A2489" t="s">
        <v>5</v>
      </c>
      <c r="B2489" t="s">
        <v>2618</v>
      </c>
      <c r="C2489" t="s">
        <v>5042</v>
      </c>
      <c r="D2489" t="s">
        <v>7576</v>
      </c>
      <c r="E2489" t="s">
        <v>7812</v>
      </c>
      <c r="F2489">
        <f t="shared" si="38"/>
        <v>2</v>
      </c>
    </row>
    <row r="2490" spans="1:6" x14ac:dyDescent="0.35">
      <c r="A2490" t="s">
        <v>11</v>
      </c>
      <c r="B2490" t="s">
        <v>180</v>
      </c>
      <c r="C2490" t="s">
        <v>180</v>
      </c>
      <c r="D2490" t="s">
        <v>7577</v>
      </c>
      <c r="E2490" t="s">
        <v>7654</v>
      </c>
      <c r="F2490">
        <f t="shared" si="38"/>
        <v>1</v>
      </c>
    </row>
    <row r="2491" spans="1:6" x14ac:dyDescent="0.35">
      <c r="A2491" t="s">
        <v>5</v>
      </c>
      <c r="B2491" t="s">
        <v>2619</v>
      </c>
      <c r="C2491" t="s">
        <v>5043</v>
      </c>
      <c r="D2491" t="s">
        <v>7578</v>
      </c>
      <c r="E2491" t="s">
        <v>7632</v>
      </c>
      <c r="F2491">
        <f t="shared" si="38"/>
        <v>2</v>
      </c>
    </row>
    <row r="2492" spans="1:6" x14ac:dyDescent="0.35">
      <c r="A2492" t="s">
        <v>11</v>
      </c>
      <c r="B2492" t="s">
        <v>2620</v>
      </c>
      <c r="C2492" t="s">
        <v>2620</v>
      </c>
      <c r="D2492" t="s">
        <v>7579</v>
      </c>
      <c r="E2492" t="s">
        <v>7843</v>
      </c>
      <c r="F2492">
        <f t="shared" si="38"/>
        <v>1</v>
      </c>
    </row>
    <row r="2493" spans="1:6" x14ac:dyDescent="0.35">
      <c r="A2493" t="s">
        <v>5</v>
      </c>
      <c r="B2493" t="s">
        <v>2621</v>
      </c>
      <c r="C2493" t="s">
        <v>5044</v>
      </c>
      <c r="D2493" t="s">
        <v>7580</v>
      </c>
      <c r="E2493" t="s">
        <v>7962</v>
      </c>
      <c r="F2493">
        <f t="shared" si="38"/>
        <v>2</v>
      </c>
    </row>
    <row r="2494" spans="1:6" x14ac:dyDescent="0.35">
      <c r="A2494" t="s">
        <v>43</v>
      </c>
      <c r="B2494" t="s">
        <v>2622</v>
      </c>
      <c r="C2494" t="s">
        <v>5045</v>
      </c>
      <c r="D2494" t="s">
        <v>7581</v>
      </c>
      <c r="E2494" t="s">
        <v>8357</v>
      </c>
      <c r="F2494">
        <f t="shared" si="38"/>
        <v>5</v>
      </c>
    </row>
    <row r="2495" spans="1:6" x14ac:dyDescent="0.35">
      <c r="A2495" t="s">
        <v>5</v>
      </c>
      <c r="B2495" t="s">
        <v>2623</v>
      </c>
      <c r="C2495" t="s">
        <v>5046</v>
      </c>
      <c r="D2495" t="s">
        <v>7582</v>
      </c>
      <c r="E2495" t="s">
        <v>7667</v>
      </c>
      <c r="F2495">
        <f t="shared" si="38"/>
        <v>2</v>
      </c>
    </row>
    <row r="2496" spans="1:6" x14ac:dyDescent="0.35">
      <c r="A2496" t="s">
        <v>10</v>
      </c>
      <c r="B2496" t="s">
        <v>2624</v>
      </c>
      <c r="C2496" t="s">
        <v>5047</v>
      </c>
      <c r="D2496" t="s">
        <v>7583</v>
      </c>
      <c r="E2496" t="s">
        <v>7639</v>
      </c>
      <c r="F2496">
        <f t="shared" si="38"/>
        <v>4</v>
      </c>
    </row>
    <row r="2497" spans="1:6" x14ac:dyDescent="0.35">
      <c r="A2497" t="s">
        <v>110</v>
      </c>
      <c r="B2497" t="s">
        <v>2625</v>
      </c>
      <c r="C2497" t="s">
        <v>5048</v>
      </c>
      <c r="D2497" t="s">
        <v>7584</v>
      </c>
      <c r="E2497" t="s">
        <v>8358</v>
      </c>
      <c r="F2497">
        <f t="shared" si="38"/>
        <v>5</v>
      </c>
    </row>
    <row r="2498" spans="1:6" x14ac:dyDescent="0.35">
      <c r="A2498" t="s">
        <v>5</v>
      </c>
      <c r="B2498" t="s">
        <v>2626</v>
      </c>
      <c r="C2498" t="s">
        <v>5049</v>
      </c>
      <c r="D2498" t="s">
        <v>7585</v>
      </c>
      <c r="E2498" t="s">
        <v>7662</v>
      </c>
      <c r="F2498">
        <f t="shared" si="38"/>
        <v>2</v>
      </c>
    </row>
    <row r="2499" spans="1:6" x14ac:dyDescent="0.35">
      <c r="A2499" t="s">
        <v>17</v>
      </c>
      <c r="B2499" t="s">
        <v>2627</v>
      </c>
      <c r="C2499" t="s">
        <v>5050</v>
      </c>
      <c r="D2499" t="s">
        <v>7586</v>
      </c>
      <c r="E2499" t="s">
        <v>7794</v>
      </c>
      <c r="F2499">
        <f t="shared" ref="F2499:F2537" si="39">LEN(A2499)-1</f>
        <v>3</v>
      </c>
    </row>
    <row r="2500" spans="1:6" x14ac:dyDescent="0.35">
      <c r="A2500" t="s">
        <v>6</v>
      </c>
      <c r="B2500" t="s">
        <v>2628</v>
      </c>
      <c r="C2500" t="s">
        <v>5051</v>
      </c>
      <c r="D2500" t="s">
        <v>7587</v>
      </c>
      <c r="E2500" t="s">
        <v>8359</v>
      </c>
      <c r="F2500">
        <f t="shared" si="39"/>
        <v>4</v>
      </c>
    </row>
    <row r="2501" spans="1:6" x14ac:dyDescent="0.35">
      <c r="A2501" t="s">
        <v>5</v>
      </c>
      <c r="B2501" t="s">
        <v>2629</v>
      </c>
      <c r="C2501" t="s">
        <v>5052</v>
      </c>
      <c r="D2501" t="s">
        <v>7588</v>
      </c>
      <c r="E2501" t="s">
        <v>8360</v>
      </c>
      <c r="F2501">
        <f t="shared" si="39"/>
        <v>2</v>
      </c>
    </row>
    <row r="2502" spans="1:6" x14ac:dyDescent="0.35">
      <c r="A2502" t="s">
        <v>13</v>
      </c>
      <c r="B2502" t="s">
        <v>2630</v>
      </c>
      <c r="C2502" t="s">
        <v>5053</v>
      </c>
      <c r="D2502" t="s">
        <v>7589</v>
      </c>
      <c r="E2502" t="s">
        <v>7761</v>
      </c>
      <c r="F2502">
        <f t="shared" si="39"/>
        <v>3</v>
      </c>
    </row>
    <row r="2503" spans="1:6" x14ac:dyDescent="0.35">
      <c r="A2503" t="s">
        <v>5</v>
      </c>
      <c r="B2503" t="s">
        <v>2631</v>
      </c>
      <c r="C2503" t="s">
        <v>5054</v>
      </c>
      <c r="D2503" t="s">
        <v>7590</v>
      </c>
      <c r="E2503" t="s">
        <v>7630</v>
      </c>
      <c r="F2503">
        <f t="shared" si="39"/>
        <v>2</v>
      </c>
    </row>
    <row r="2504" spans="1:6" x14ac:dyDescent="0.35">
      <c r="A2504" t="s">
        <v>5</v>
      </c>
      <c r="B2504" t="s">
        <v>2632</v>
      </c>
      <c r="C2504" t="s">
        <v>5055</v>
      </c>
      <c r="D2504" t="s">
        <v>7591</v>
      </c>
      <c r="E2504" t="s">
        <v>7642</v>
      </c>
      <c r="F2504">
        <f t="shared" si="39"/>
        <v>2</v>
      </c>
    </row>
    <row r="2505" spans="1:6" x14ac:dyDescent="0.35">
      <c r="A2505" t="s">
        <v>5</v>
      </c>
      <c r="B2505" t="s">
        <v>2633</v>
      </c>
      <c r="C2505" t="s">
        <v>5056</v>
      </c>
      <c r="D2505" t="s">
        <v>7592</v>
      </c>
      <c r="E2505" t="s">
        <v>7627</v>
      </c>
      <c r="F2505">
        <f t="shared" si="39"/>
        <v>2</v>
      </c>
    </row>
    <row r="2506" spans="1:6" x14ac:dyDescent="0.35">
      <c r="A2506" t="s">
        <v>5</v>
      </c>
      <c r="B2506" t="s">
        <v>2634</v>
      </c>
      <c r="C2506" t="s">
        <v>5057</v>
      </c>
      <c r="D2506" t="s">
        <v>7593</v>
      </c>
      <c r="E2506" t="s">
        <v>7662</v>
      </c>
      <c r="F2506">
        <f t="shared" si="39"/>
        <v>2</v>
      </c>
    </row>
    <row r="2507" spans="1:6" x14ac:dyDescent="0.35">
      <c r="A2507" t="s">
        <v>13</v>
      </c>
      <c r="B2507" t="s">
        <v>2635</v>
      </c>
      <c r="C2507" t="s">
        <v>5058</v>
      </c>
      <c r="D2507" t="s">
        <v>7594</v>
      </c>
      <c r="E2507" t="s">
        <v>7729</v>
      </c>
      <c r="F2507">
        <f t="shared" si="39"/>
        <v>3</v>
      </c>
    </row>
    <row r="2508" spans="1:6" x14ac:dyDescent="0.35">
      <c r="A2508" t="s">
        <v>24</v>
      </c>
      <c r="B2508" t="s">
        <v>2636</v>
      </c>
      <c r="C2508" t="s">
        <v>5059</v>
      </c>
      <c r="D2508" t="s">
        <v>7595</v>
      </c>
      <c r="E2508" t="s">
        <v>8361</v>
      </c>
      <c r="F2508">
        <f t="shared" si="39"/>
        <v>6</v>
      </c>
    </row>
    <row r="2509" spans="1:6" x14ac:dyDescent="0.35">
      <c r="A2509" t="s">
        <v>35</v>
      </c>
      <c r="B2509" t="s">
        <v>2637</v>
      </c>
      <c r="C2509" t="s">
        <v>5060</v>
      </c>
      <c r="D2509" t="s">
        <v>7596</v>
      </c>
      <c r="E2509" t="s">
        <v>8362</v>
      </c>
      <c r="F2509">
        <f t="shared" si="39"/>
        <v>5</v>
      </c>
    </row>
    <row r="2510" spans="1:6" x14ac:dyDescent="0.35">
      <c r="A2510" t="s">
        <v>10</v>
      </c>
      <c r="B2510" t="s">
        <v>2638</v>
      </c>
      <c r="C2510" t="s">
        <v>5061</v>
      </c>
      <c r="D2510" t="s">
        <v>7597</v>
      </c>
      <c r="E2510" t="s">
        <v>8363</v>
      </c>
      <c r="F2510">
        <f t="shared" si="39"/>
        <v>4</v>
      </c>
    </row>
    <row r="2511" spans="1:6" x14ac:dyDescent="0.35">
      <c r="A2511" t="s">
        <v>5</v>
      </c>
      <c r="B2511" t="s">
        <v>2639</v>
      </c>
      <c r="C2511" t="s">
        <v>5062</v>
      </c>
      <c r="D2511" t="s">
        <v>7598</v>
      </c>
      <c r="E2511" t="s">
        <v>7674</v>
      </c>
      <c r="F2511">
        <f t="shared" si="39"/>
        <v>2</v>
      </c>
    </row>
    <row r="2512" spans="1:6" x14ac:dyDescent="0.35">
      <c r="A2512" t="s">
        <v>131</v>
      </c>
      <c r="B2512" t="s">
        <v>2640</v>
      </c>
      <c r="C2512" t="s">
        <v>5063</v>
      </c>
      <c r="D2512" t="s">
        <v>7599</v>
      </c>
      <c r="E2512" t="s">
        <v>8364</v>
      </c>
      <c r="F2512">
        <f t="shared" si="39"/>
        <v>3</v>
      </c>
    </row>
    <row r="2513" spans="1:6" x14ac:dyDescent="0.35">
      <c r="A2513" t="s">
        <v>81</v>
      </c>
      <c r="B2513" t="s">
        <v>2641</v>
      </c>
      <c r="C2513" t="s">
        <v>5064</v>
      </c>
      <c r="D2513" t="s">
        <v>7600</v>
      </c>
      <c r="E2513" t="s">
        <v>7860</v>
      </c>
      <c r="F2513">
        <f t="shared" si="39"/>
        <v>4</v>
      </c>
    </row>
    <row r="2514" spans="1:6" x14ac:dyDescent="0.35">
      <c r="A2514" t="s">
        <v>10</v>
      </c>
      <c r="B2514" t="s">
        <v>2642</v>
      </c>
      <c r="C2514" t="s">
        <v>5065</v>
      </c>
      <c r="D2514" t="s">
        <v>7601</v>
      </c>
      <c r="E2514" t="s">
        <v>8249</v>
      </c>
      <c r="F2514">
        <f t="shared" si="39"/>
        <v>4</v>
      </c>
    </row>
    <row r="2515" spans="1:6" x14ac:dyDescent="0.35">
      <c r="A2515" t="s">
        <v>5</v>
      </c>
      <c r="B2515" t="s">
        <v>2643</v>
      </c>
      <c r="C2515" t="s">
        <v>5066</v>
      </c>
      <c r="D2515" t="s">
        <v>7602</v>
      </c>
      <c r="E2515" t="s">
        <v>7667</v>
      </c>
      <c r="F2515">
        <f t="shared" si="39"/>
        <v>2</v>
      </c>
    </row>
    <row r="2516" spans="1:6" x14ac:dyDescent="0.35">
      <c r="A2516" t="s">
        <v>5</v>
      </c>
      <c r="B2516" t="s">
        <v>2644</v>
      </c>
      <c r="C2516" t="s">
        <v>5067</v>
      </c>
      <c r="D2516" t="s">
        <v>7603</v>
      </c>
      <c r="E2516" t="s">
        <v>7755</v>
      </c>
      <c r="F2516">
        <f t="shared" si="39"/>
        <v>2</v>
      </c>
    </row>
    <row r="2517" spans="1:6" x14ac:dyDescent="0.35">
      <c r="A2517" t="s">
        <v>13</v>
      </c>
      <c r="B2517" t="s">
        <v>2645</v>
      </c>
      <c r="C2517" t="s">
        <v>5068</v>
      </c>
      <c r="D2517" t="s">
        <v>7604</v>
      </c>
      <c r="E2517" t="s">
        <v>7666</v>
      </c>
      <c r="F2517">
        <f t="shared" si="39"/>
        <v>3</v>
      </c>
    </row>
    <row r="2518" spans="1:6" x14ac:dyDescent="0.35">
      <c r="A2518" t="s">
        <v>5</v>
      </c>
      <c r="B2518" t="s">
        <v>2646</v>
      </c>
      <c r="C2518" t="s">
        <v>5069</v>
      </c>
      <c r="D2518" t="s">
        <v>7605</v>
      </c>
      <c r="E2518" t="s">
        <v>7627</v>
      </c>
      <c r="F2518">
        <f t="shared" si="39"/>
        <v>2</v>
      </c>
    </row>
    <row r="2519" spans="1:6" x14ac:dyDescent="0.35">
      <c r="A2519" t="s">
        <v>5</v>
      </c>
      <c r="B2519" t="s">
        <v>2647</v>
      </c>
      <c r="C2519" t="s">
        <v>5070</v>
      </c>
      <c r="D2519" t="s">
        <v>7606</v>
      </c>
      <c r="E2519" t="s">
        <v>7772</v>
      </c>
      <c r="F2519">
        <f t="shared" si="39"/>
        <v>2</v>
      </c>
    </row>
    <row r="2520" spans="1:6" x14ac:dyDescent="0.35">
      <c r="A2520" t="s">
        <v>5</v>
      </c>
      <c r="B2520" t="s">
        <v>2648</v>
      </c>
      <c r="C2520" t="s">
        <v>5071</v>
      </c>
      <c r="D2520" t="s">
        <v>7607</v>
      </c>
      <c r="E2520" t="s">
        <v>7643</v>
      </c>
      <c r="F2520">
        <f t="shared" si="39"/>
        <v>2</v>
      </c>
    </row>
    <row r="2521" spans="1:6" x14ac:dyDescent="0.35">
      <c r="A2521" t="s">
        <v>5</v>
      </c>
      <c r="B2521" t="s">
        <v>2649</v>
      </c>
      <c r="C2521" t="s">
        <v>5072</v>
      </c>
      <c r="D2521" t="s">
        <v>7608</v>
      </c>
      <c r="E2521" t="s">
        <v>8365</v>
      </c>
      <c r="F2521">
        <f t="shared" si="39"/>
        <v>2</v>
      </c>
    </row>
    <row r="2522" spans="1:6" x14ac:dyDescent="0.35">
      <c r="A2522" t="s">
        <v>9</v>
      </c>
      <c r="B2522" t="s">
        <v>2650</v>
      </c>
      <c r="C2522" t="s">
        <v>5073</v>
      </c>
      <c r="D2522" t="s">
        <v>7609</v>
      </c>
      <c r="E2522" t="s">
        <v>8366</v>
      </c>
      <c r="F2522">
        <f t="shared" si="39"/>
        <v>3</v>
      </c>
    </row>
    <row r="2523" spans="1:6" x14ac:dyDescent="0.35">
      <c r="A2523" t="s">
        <v>5</v>
      </c>
      <c r="B2523" t="s">
        <v>2651</v>
      </c>
      <c r="C2523" t="s">
        <v>5074</v>
      </c>
      <c r="D2523" t="s">
        <v>7610</v>
      </c>
      <c r="E2523" t="s">
        <v>7758</v>
      </c>
      <c r="F2523">
        <f t="shared" si="39"/>
        <v>2</v>
      </c>
    </row>
    <row r="2524" spans="1:6" x14ac:dyDescent="0.35">
      <c r="A2524" t="s">
        <v>5</v>
      </c>
      <c r="B2524" t="s">
        <v>2652</v>
      </c>
      <c r="C2524" t="s">
        <v>5075</v>
      </c>
      <c r="D2524" t="s">
        <v>7611</v>
      </c>
      <c r="E2524" t="s">
        <v>7633</v>
      </c>
      <c r="F2524">
        <f t="shared" si="39"/>
        <v>2</v>
      </c>
    </row>
    <row r="2525" spans="1:6" x14ac:dyDescent="0.35">
      <c r="A2525" t="s">
        <v>5</v>
      </c>
      <c r="B2525" t="s">
        <v>2653</v>
      </c>
      <c r="C2525" t="s">
        <v>5076</v>
      </c>
      <c r="D2525" t="s">
        <v>7612</v>
      </c>
      <c r="E2525" t="s">
        <v>7737</v>
      </c>
      <c r="F2525">
        <f t="shared" si="39"/>
        <v>2</v>
      </c>
    </row>
    <row r="2526" spans="1:6" x14ac:dyDescent="0.35">
      <c r="A2526" t="s">
        <v>42</v>
      </c>
      <c r="B2526" t="s">
        <v>2654</v>
      </c>
      <c r="C2526" t="s">
        <v>5077</v>
      </c>
      <c r="D2526" t="s">
        <v>7613</v>
      </c>
      <c r="E2526" t="s">
        <v>7796</v>
      </c>
      <c r="F2526">
        <f t="shared" si="39"/>
        <v>4</v>
      </c>
    </row>
    <row r="2527" spans="1:6" x14ac:dyDescent="0.35">
      <c r="A2527" t="s">
        <v>5</v>
      </c>
      <c r="B2527" t="s">
        <v>2655</v>
      </c>
      <c r="C2527" t="s">
        <v>5078</v>
      </c>
      <c r="D2527" t="s">
        <v>7614</v>
      </c>
      <c r="E2527" t="s">
        <v>7672</v>
      </c>
      <c r="F2527">
        <f t="shared" si="39"/>
        <v>2</v>
      </c>
    </row>
    <row r="2528" spans="1:6" x14ac:dyDescent="0.35">
      <c r="A2528" t="s">
        <v>5</v>
      </c>
      <c r="B2528" t="s">
        <v>2656</v>
      </c>
      <c r="C2528" t="s">
        <v>5079</v>
      </c>
      <c r="D2528" t="s">
        <v>7615</v>
      </c>
      <c r="E2528" t="s">
        <v>7698</v>
      </c>
      <c r="F2528">
        <f t="shared" si="39"/>
        <v>2</v>
      </c>
    </row>
    <row r="2529" spans="1:6" x14ac:dyDescent="0.35">
      <c r="A2529" t="s">
        <v>5</v>
      </c>
      <c r="B2529" t="s">
        <v>2657</v>
      </c>
      <c r="C2529" t="s">
        <v>5080</v>
      </c>
      <c r="D2529" t="s">
        <v>7616</v>
      </c>
      <c r="E2529" t="s">
        <v>7790</v>
      </c>
      <c r="F2529">
        <f t="shared" si="39"/>
        <v>2</v>
      </c>
    </row>
    <row r="2530" spans="1:6" x14ac:dyDescent="0.35">
      <c r="A2530" t="s">
        <v>132</v>
      </c>
      <c r="B2530" t="s">
        <v>2658</v>
      </c>
      <c r="C2530" t="s">
        <v>5081</v>
      </c>
      <c r="D2530" t="s">
        <v>7617</v>
      </c>
      <c r="E2530" t="s">
        <v>8367</v>
      </c>
      <c r="F2530">
        <f t="shared" si="39"/>
        <v>5</v>
      </c>
    </row>
    <row r="2531" spans="1:6" x14ac:dyDescent="0.35">
      <c r="A2531" t="s">
        <v>133</v>
      </c>
      <c r="B2531" t="s">
        <v>2659</v>
      </c>
      <c r="C2531" t="s">
        <v>5082</v>
      </c>
      <c r="D2531" t="s">
        <v>7618</v>
      </c>
      <c r="E2531" t="s">
        <v>8368</v>
      </c>
      <c r="F2531">
        <f t="shared" si="39"/>
        <v>6</v>
      </c>
    </row>
    <row r="2532" spans="1:6" x14ac:dyDescent="0.35">
      <c r="A2532" t="s">
        <v>5</v>
      </c>
      <c r="B2532" t="s">
        <v>2660</v>
      </c>
      <c r="C2532" t="s">
        <v>5083</v>
      </c>
      <c r="D2532" t="s">
        <v>7619</v>
      </c>
      <c r="E2532" t="s">
        <v>7658</v>
      </c>
      <c r="F2532">
        <f t="shared" si="39"/>
        <v>2</v>
      </c>
    </row>
    <row r="2533" spans="1:6" x14ac:dyDescent="0.35">
      <c r="A2533" t="s">
        <v>134</v>
      </c>
      <c r="B2533" t="s">
        <v>2661</v>
      </c>
      <c r="C2533" t="s">
        <v>5084</v>
      </c>
      <c r="D2533" t="s">
        <v>7620</v>
      </c>
      <c r="E2533" t="s">
        <v>7667</v>
      </c>
      <c r="F2533">
        <f t="shared" si="39"/>
        <v>2</v>
      </c>
    </row>
    <row r="2534" spans="1:6" x14ac:dyDescent="0.35">
      <c r="A2534" t="s">
        <v>9</v>
      </c>
      <c r="B2534" t="s">
        <v>2662</v>
      </c>
      <c r="C2534" t="s">
        <v>5085</v>
      </c>
      <c r="D2534" t="s">
        <v>7621</v>
      </c>
      <c r="E2534" t="s">
        <v>8369</v>
      </c>
      <c r="F2534">
        <f t="shared" si="39"/>
        <v>3</v>
      </c>
    </row>
    <row r="2535" spans="1:6" x14ac:dyDescent="0.35">
      <c r="A2535" t="s">
        <v>17</v>
      </c>
      <c r="B2535" t="s">
        <v>2663</v>
      </c>
      <c r="C2535" t="s">
        <v>5086</v>
      </c>
      <c r="D2535" t="s">
        <v>7622</v>
      </c>
      <c r="E2535" t="s">
        <v>7683</v>
      </c>
      <c r="F2535">
        <f t="shared" si="39"/>
        <v>3</v>
      </c>
    </row>
    <row r="2536" spans="1:6" x14ac:dyDescent="0.35">
      <c r="A2536" t="s">
        <v>5</v>
      </c>
      <c r="B2536" t="s">
        <v>2664</v>
      </c>
      <c r="C2536" t="s">
        <v>5087</v>
      </c>
      <c r="D2536" t="s">
        <v>7623</v>
      </c>
      <c r="E2536" t="s">
        <v>7812</v>
      </c>
      <c r="F2536">
        <f t="shared" si="39"/>
        <v>2</v>
      </c>
    </row>
    <row r="2537" spans="1:6" x14ac:dyDescent="0.35">
      <c r="A2537" t="s">
        <v>5</v>
      </c>
      <c r="B2537" t="s">
        <v>2665</v>
      </c>
      <c r="C2537" t="s">
        <v>5088</v>
      </c>
      <c r="D2537" t="s">
        <v>7624</v>
      </c>
      <c r="E2537" t="s">
        <v>7641</v>
      </c>
      <c r="F2537">
        <f t="shared" si="39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5D8E-5018-40B2-9930-DB293E414EB2}">
  <dimension ref="B3:C87"/>
  <sheetViews>
    <sheetView tabSelected="1" workbookViewId="0">
      <selection activeCell="H29" sqref="A1:XFD1048576"/>
    </sheetView>
  </sheetViews>
  <sheetFormatPr defaultRowHeight="14.5" x14ac:dyDescent="0.35"/>
  <cols>
    <col min="2" max="2" width="12.54296875" bestFit="1" customWidth="1"/>
    <col min="3" max="3" width="12.36328125" bestFit="1" customWidth="1"/>
  </cols>
  <sheetData>
    <row r="3" spans="2:3" x14ac:dyDescent="0.35">
      <c r="B3" s="3" t="s">
        <v>8371</v>
      </c>
      <c r="C3" t="s">
        <v>8374</v>
      </c>
    </row>
    <row r="4" spans="2:3" x14ac:dyDescent="0.35">
      <c r="B4" s="4">
        <v>0</v>
      </c>
      <c r="C4" s="5">
        <v>1</v>
      </c>
    </row>
    <row r="5" spans="2:3" x14ac:dyDescent="0.35">
      <c r="B5" s="4">
        <v>1</v>
      </c>
      <c r="C5" s="5">
        <v>109</v>
      </c>
    </row>
    <row r="6" spans="2:3" x14ac:dyDescent="0.35">
      <c r="B6" s="4">
        <v>2</v>
      </c>
      <c r="C6" s="5">
        <v>1511</v>
      </c>
    </row>
    <row r="7" spans="2:3" x14ac:dyDescent="0.35">
      <c r="B7" s="4">
        <v>3</v>
      </c>
      <c r="C7" s="5">
        <v>483</v>
      </c>
    </row>
    <row r="8" spans="2:3" x14ac:dyDescent="0.35">
      <c r="B8" s="4">
        <v>4</v>
      </c>
      <c r="C8" s="5">
        <v>258</v>
      </c>
    </row>
    <row r="9" spans="2:3" x14ac:dyDescent="0.35">
      <c r="B9" s="4">
        <v>5</v>
      </c>
      <c r="C9" s="5">
        <v>87</v>
      </c>
    </row>
    <row r="10" spans="2:3" x14ac:dyDescent="0.35">
      <c r="B10" s="4">
        <v>6</v>
      </c>
      <c r="C10" s="5">
        <v>52</v>
      </c>
    </row>
    <row r="11" spans="2:3" x14ac:dyDescent="0.35">
      <c r="B11" s="4">
        <v>7</v>
      </c>
      <c r="C11" s="5">
        <v>16</v>
      </c>
    </row>
    <row r="12" spans="2:3" x14ac:dyDescent="0.35">
      <c r="B12" s="4">
        <v>8</v>
      </c>
      <c r="C12" s="5">
        <v>8</v>
      </c>
    </row>
    <row r="13" spans="2:3" x14ac:dyDescent="0.35">
      <c r="B13" s="4">
        <v>9</v>
      </c>
      <c r="C13" s="5">
        <v>6</v>
      </c>
    </row>
    <row r="14" spans="2:3" x14ac:dyDescent="0.35">
      <c r="B14" s="4">
        <v>10</v>
      </c>
      <c r="C14" s="5">
        <v>2</v>
      </c>
    </row>
    <row r="15" spans="2:3" x14ac:dyDescent="0.35">
      <c r="B15" s="4">
        <v>11</v>
      </c>
      <c r="C15" s="5">
        <v>1</v>
      </c>
    </row>
    <row r="16" spans="2:3" x14ac:dyDescent="0.35">
      <c r="B16" s="4">
        <v>12</v>
      </c>
      <c r="C16" s="5">
        <v>1</v>
      </c>
    </row>
    <row r="17" spans="2:3" x14ac:dyDescent="0.35">
      <c r="B17" s="4">
        <v>13</v>
      </c>
      <c r="C17" s="5">
        <v>1</v>
      </c>
    </row>
    <row r="18" spans="2:3" x14ac:dyDescent="0.35">
      <c r="B18" s="4" t="s">
        <v>8372</v>
      </c>
      <c r="C18" s="5"/>
    </row>
    <row r="19" spans="2:3" x14ac:dyDescent="0.35">
      <c r="B19" s="4" t="s">
        <v>8373</v>
      </c>
      <c r="C19" s="5">
        <v>2536</v>
      </c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2024-01-02T16:28:36Z</dcterms:created>
  <dcterms:modified xsi:type="dcterms:W3CDTF">2024-01-02T16:39:02Z</dcterms:modified>
</cp:coreProperties>
</file>