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свод_йўналиш-10 талик" sheetId="1" r:id="rId5"/>
  </sheets>
  <definedNames/>
  <calcPr/>
</workbook>
</file>

<file path=xl/sharedStrings.xml><?xml version="1.0" encoding="utf-8"?>
<sst xmlns="http://schemas.openxmlformats.org/spreadsheetml/2006/main" count="11" uniqueCount="7">
  <si>
    <t>Hudud</t>
  </si>
  <si>
    <t>Aniqlangan manba (Reja bo'yicha quyidagilar aniqlanishi kutilmoqda)</t>
  </si>
  <si>
    <t>Hozirda reja bo'yicha bajarilingan ish. (Qolgan qismini ham aniqlash uchun hali hamon ishlar olib borilmoqda)</t>
  </si>
  <si>
    <t>Undirilgan manba</t>
  </si>
  <si>
    <t>Obekt soni</t>
  </si>
  <si>
    <t>Summa</t>
  </si>
  <si>
    <t>Baliqchi Tumani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</si>
</sst>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4.0"/>
      <color theme="1"/>
      <name val="Cambria"/>
    </font>
    <font>
      <b/>
      <sz val="14.0"/>
      <color rgb="FF002060"/>
      <name val="Cambria"/>
    </font>
    <font/>
    <font>
      <sz val="14.0"/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E2EFD9"/>
        <bgColor rgb="FFE2EFD9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2" fontId="2" numFmtId="0" xfId="0" applyAlignment="1" applyBorder="1" applyFill="1" applyFont="1">
      <alignment horizontal="center" readingOrder="0" shrinkToFit="0" vertical="center" wrapText="1"/>
    </xf>
    <xf borderId="3" fillId="0" fontId="3" numFmtId="0" xfId="0" applyBorder="1" applyFont="1"/>
    <xf borderId="4" fillId="0" fontId="3" numFmtId="0" xfId="0" applyBorder="1" applyFont="1"/>
    <xf borderId="5" fillId="2" fontId="1" numFmtId="0" xfId="0" applyAlignment="1" applyBorder="1" applyFill="1" applyFont="1">
      <alignment horizontal="center" readingOrder="0" shrinkToFit="0" vertical="center" wrapText="1"/>
    </xf>
    <xf borderId="0" fillId="0" fontId="4" numFmtId="4" xfId="0" applyAlignment="1" applyFont="1" applyNumberForma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" width="23.86"/>
  </cols>
  <sheetData>
    <row r="1" ht="112.5" customHeight="1">
      <c r="A1" s="1" t="s">
        <v>0</v>
      </c>
      <c r="B1" s="2" t="s">
        <v>1</v>
      </c>
      <c r="C1" s="3"/>
      <c r="D1" s="2" t="s">
        <v>2</v>
      </c>
      <c r="E1" s="3"/>
      <c r="F1" s="2" t="s">
        <v>3</v>
      </c>
      <c r="G1" s="3"/>
    </row>
    <row r="2" ht="42.75" customHeight="1">
      <c r="A2" s="4"/>
      <c r="B2" s="5" t="s">
        <v>4</v>
      </c>
      <c r="C2" s="5" t="s">
        <v>5</v>
      </c>
      <c r="D2" s="5" t="s">
        <v>4</v>
      </c>
      <c r="E2" s="5" t="s">
        <v>5</v>
      </c>
      <c r="F2" s="5" t="s">
        <v>4</v>
      </c>
      <c r="G2" s="5" t="s">
        <v>5</v>
      </c>
    </row>
    <row r="3" ht="54.75" customHeight="1">
      <c r="A3" s="6" t="s">
        <v>6</v>
      </c>
      <c r="B3" s="6">
        <v>2260.0</v>
      </c>
      <c r="C3" s="6">
        <v>1.389309E11</v>
      </c>
      <c r="D3" s="6">
        <v>1356.0</v>
      </c>
      <c r="E3" s="6">
        <v>8.28984E10</v>
      </c>
      <c r="F3" s="6">
        <f>B3-D3</f>
        <v>904</v>
      </c>
      <c r="G3" s="6">
        <v>4.774706E10</v>
      </c>
    </row>
  </sheetData>
  <mergeCells count="4">
    <mergeCell ref="B1:C1"/>
    <mergeCell ref="D1:E1"/>
    <mergeCell ref="A1:A2"/>
    <mergeCell ref="F1:G1"/>
  </mergeCells>
  <printOptions/>
  <pageMargins bottom="0.7480314960629921" footer="0.0" header="0.0" left="0.3937007874015748" right="0.11811023622047245" top="0.7480314960629921"/>
  <pageSetup paperSize="9" orientation="landscape"/>
  <drawing r:id="rId1"/>
</worksheet>
</file>