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</sheets>
  <calcPr calcId="152511"/>
</workbook>
</file>

<file path=xl/calcChain.xml><?xml version="1.0" encoding="utf-8"?>
<calcChain xmlns="http://schemas.openxmlformats.org/spreadsheetml/2006/main">
  <c r="D37" i="1" l="1"/>
  <c r="C37" i="1"/>
  <c r="B37" i="1"/>
  <c r="C21" i="1" l="1"/>
  <c r="I21" i="1"/>
  <c r="H21" i="1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H1" i="2"/>
  <c r="G1" i="2"/>
  <c r="G1362" i="2" s="1"/>
  <c r="G21" i="1"/>
  <c r="J21" i="1"/>
  <c r="D21" i="1"/>
  <c r="E21" i="1"/>
  <c r="B21" i="1"/>
  <c r="H1362" i="2" l="1"/>
  <c r="B10" i="1"/>
  <c r="G10" i="1"/>
  <c r="H10" i="1"/>
  <c r="C10" i="1"/>
  <c r="D10" i="1"/>
  <c r="I10" i="1"/>
  <c r="E10" i="1"/>
  <c r="J10" i="1"/>
</calcChain>
</file>

<file path=xl/sharedStrings.xml><?xml version="1.0" encoding="utf-8"?>
<sst xmlns="http://schemas.openxmlformats.org/spreadsheetml/2006/main" count="49" uniqueCount="25">
  <si>
    <t>m_16_1</t>
    <phoneticPr fontId="1" type="noConversion"/>
  </si>
  <si>
    <t>m_7_1</t>
    <phoneticPr fontId="1" type="noConversion"/>
  </si>
  <si>
    <t>b_4_1</t>
    <phoneticPr fontId="1" type="noConversion"/>
  </si>
  <si>
    <t>b_20_1</t>
    <phoneticPr fontId="1" type="noConversion"/>
  </si>
  <si>
    <t>c_40_1</t>
    <phoneticPr fontId="1" type="noConversion"/>
  </si>
  <si>
    <t>c_47_1</t>
    <phoneticPr fontId="1" type="noConversion"/>
  </si>
  <si>
    <t>h_37_1</t>
    <phoneticPr fontId="1" type="noConversion"/>
  </si>
  <si>
    <t>h_23_1</t>
    <phoneticPr fontId="1" type="noConversion"/>
  </si>
  <si>
    <t xml:space="preserve">Pardo </t>
    <phoneticPr fontId="1" type="noConversion"/>
  </si>
  <si>
    <t>Pardo + CT</t>
    <phoneticPr fontId="1" type="noConversion"/>
  </si>
  <si>
    <t>Pardo + CT + PP</t>
    <phoneticPr fontId="1" type="noConversion"/>
  </si>
  <si>
    <t>Pardo + CT + PP + W</t>
    <phoneticPr fontId="1" type="noConversion"/>
  </si>
  <si>
    <t>x</t>
    <phoneticPr fontId="1" type="noConversion"/>
  </si>
  <si>
    <t>x</t>
    <phoneticPr fontId="1" type="noConversion"/>
  </si>
  <si>
    <t>,</t>
    <phoneticPr fontId="1" type="noConversion"/>
  </si>
  <si>
    <t>o</t>
    <phoneticPr fontId="1" type="noConversion"/>
  </si>
  <si>
    <t>o</t>
    <phoneticPr fontId="1" type="noConversion"/>
  </si>
  <si>
    <t>合併</t>
    <phoneticPr fontId="1" type="noConversion"/>
  </si>
  <si>
    <t>合併刪除</t>
    <phoneticPr fontId="1" type="noConversion"/>
  </si>
  <si>
    <t>不合併</t>
    <phoneticPr fontId="1" type="noConversion"/>
  </si>
  <si>
    <t>不合併 x normalize</t>
    <phoneticPr fontId="1" type="noConversion"/>
  </si>
  <si>
    <t>重大發現，有合併沒合併</t>
    <phoneticPr fontId="1" type="noConversion"/>
  </si>
  <si>
    <t>沒差，因為有函示會把多出那小節的去掉</t>
    <phoneticPr fontId="1" type="noConversion"/>
  </si>
  <si>
    <t>Average Voicing</t>
    <phoneticPr fontId="1" type="noConversion"/>
  </si>
  <si>
    <t>Individual Voicing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</si>
</sst>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25" zoomScale="115" zoomScaleNormal="115" workbookViewId="0">
      <selection activeCell="E38" sqref="E38"/>
    </sheetView>
  </sheetViews>
  <sheetFormatPr defaultRowHeight="16.5" x14ac:dyDescent="0.25"/>
  <cols>
    <col min="2" max="3" width="17.75" customWidth="1"/>
    <col min="4" max="4" width="18.375" customWidth="1"/>
    <col min="5" max="5" width="19" customWidth="1"/>
    <col min="8" max="8" width="17.75" customWidth="1"/>
    <col min="9" max="9" width="18.25" customWidth="1"/>
    <col min="10" max="10" width="19.625" customWidth="1"/>
  </cols>
  <sheetData>
    <row r="1" spans="1:11" x14ac:dyDescent="0.25">
      <c r="B1" t="s">
        <v>8</v>
      </c>
      <c r="C1" t="s">
        <v>9</v>
      </c>
      <c r="D1" t="s">
        <v>10</v>
      </c>
      <c r="E1" t="s">
        <v>11</v>
      </c>
      <c r="G1" t="s">
        <v>8</v>
      </c>
      <c r="H1" t="s">
        <v>9</v>
      </c>
      <c r="I1" t="s">
        <v>10</v>
      </c>
      <c r="J1" t="s">
        <v>11</v>
      </c>
    </row>
    <row r="2" spans="1:11" x14ac:dyDescent="0.25">
      <c r="A2" t="s">
        <v>0</v>
      </c>
      <c r="B2" s="1">
        <v>0.60209999999999997</v>
      </c>
      <c r="C2">
        <v>0.69969999999999999</v>
      </c>
      <c r="D2">
        <v>0.66779999999999995</v>
      </c>
      <c r="E2">
        <v>0.78080000000000005</v>
      </c>
      <c r="G2">
        <v>0.62839999999999996</v>
      </c>
      <c r="H2">
        <v>0.71060000000000001</v>
      </c>
      <c r="I2">
        <v>0.68840000000000001</v>
      </c>
      <c r="J2">
        <v>0.78080000000000005</v>
      </c>
    </row>
    <row r="3" spans="1:11" x14ac:dyDescent="0.25">
      <c r="A3" t="s">
        <v>1</v>
      </c>
      <c r="B3">
        <v>0.51470000000000005</v>
      </c>
      <c r="C3">
        <v>0.52739999999999998</v>
      </c>
      <c r="D3">
        <v>0.5726</v>
      </c>
      <c r="E3">
        <v>0.64680000000000004</v>
      </c>
      <c r="G3">
        <v>0.52559999999999996</v>
      </c>
      <c r="H3">
        <v>0.59550000000000003</v>
      </c>
      <c r="I3">
        <v>0.60319999999999996</v>
      </c>
      <c r="J3">
        <v>0.68869999999999998</v>
      </c>
    </row>
    <row r="4" spans="1:11" x14ac:dyDescent="0.25">
      <c r="A4" t="s">
        <v>2</v>
      </c>
      <c r="B4">
        <v>0.58250000000000002</v>
      </c>
      <c r="C4">
        <v>0.59940000000000004</v>
      </c>
      <c r="D4">
        <v>0.59730000000000005</v>
      </c>
      <c r="E4">
        <v>0.6159</v>
      </c>
      <c r="G4">
        <v>0.5716</v>
      </c>
      <c r="H4">
        <v>0.59230000000000005</v>
      </c>
      <c r="I4">
        <v>0.59360000000000002</v>
      </c>
      <c r="J4">
        <v>0.60519999999999996</v>
      </c>
    </row>
    <row r="5" spans="1:11" x14ac:dyDescent="0.25">
      <c r="A5" t="s">
        <v>3</v>
      </c>
      <c r="B5">
        <v>0.61819999999999997</v>
      </c>
      <c r="C5">
        <v>0.64100000000000001</v>
      </c>
      <c r="D5">
        <v>0.66600000000000004</v>
      </c>
      <c r="E5">
        <v>0.70699999999999996</v>
      </c>
      <c r="G5">
        <v>0.63439999999999996</v>
      </c>
      <c r="H5">
        <v>0.67190000000000005</v>
      </c>
      <c r="I5">
        <v>0.64749999999999996</v>
      </c>
      <c r="J5">
        <v>0.71519999999999995</v>
      </c>
    </row>
    <row r="6" spans="1:11" x14ac:dyDescent="0.25">
      <c r="A6" t="s">
        <v>4</v>
      </c>
      <c r="B6">
        <v>0.57769999999999999</v>
      </c>
      <c r="C6">
        <v>0.56230000000000002</v>
      </c>
      <c r="D6">
        <v>0.54330000000000001</v>
      </c>
      <c r="E6">
        <v>0.61140000000000005</v>
      </c>
      <c r="G6">
        <v>0.61460000000000004</v>
      </c>
      <c r="H6">
        <v>0.62880000000000003</v>
      </c>
      <c r="I6">
        <v>0.64849999999999997</v>
      </c>
      <c r="J6">
        <v>0.66579999999999995</v>
      </c>
    </row>
    <row r="7" spans="1:11" x14ac:dyDescent="0.25">
      <c r="A7" t="s">
        <v>5</v>
      </c>
      <c r="B7">
        <v>0.53539999999999999</v>
      </c>
      <c r="C7">
        <v>0.49940000000000001</v>
      </c>
      <c r="D7">
        <v>0.45829999999999999</v>
      </c>
      <c r="E7">
        <v>0.53220000000000001</v>
      </c>
      <c r="G7">
        <v>0.54700000000000004</v>
      </c>
      <c r="H7">
        <v>0.56059999999999999</v>
      </c>
      <c r="I7">
        <v>0.52649999999999997</v>
      </c>
      <c r="J7">
        <v>0.59089999999999998</v>
      </c>
    </row>
    <row r="8" spans="1:11" x14ac:dyDescent="0.25">
      <c r="A8" t="s">
        <v>6</v>
      </c>
      <c r="B8">
        <v>0.63739999999999997</v>
      </c>
      <c r="C8">
        <v>0.60729999999999995</v>
      </c>
      <c r="D8">
        <v>0.67959999999999998</v>
      </c>
      <c r="E8">
        <v>0.72819999999999996</v>
      </c>
      <c r="G8">
        <v>0.64729999999999999</v>
      </c>
      <c r="H8">
        <v>0.64490000000000003</v>
      </c>
      <c r="I8">
        <v>0.71840000000000004</v>
      </c>
      <c r="J8">
        <v>0.72089999999999999</v>
      </c>
    </row>
    <row r="9" spans="1:11" x14ac:dyDescent="0.25">
      <c r="A9" t="s">
        <v>7</v>
      </c>
      <c r="B9">
        <v>0.54879999999999995</v>
      </c>
      <c r="C9">
        <v>0.52229999999999999</v>
      </c>
      <c r="D9">
        <v>0.57930000000000004</v>
      </c>
      <c r="E9">
        <v>0.5988</v>
      </c>
      <c r="G9">
        <v>0.55820000000000003</v>
      </c>
      <c r="H9">
        <v>0.56950000000000001</v>
      </c>
      <c r="I9">
        <v>0.5988</v>
      </c>
      <c r="J9" s="1">
        <v>0.63200000000000001</v>
      </c>
    </row>
    <row r="10" spans="1:11" x14ac:dyDescent="0.25">
      <c r="B10">
        <f>AVERAGE(B2:B9)</f>
        <v>0.57709999999999995</v>
      </c>
      <c r="C10">
        <f>AVERAGE(C2:C9)</f>
        <v>0.58234999999999992</v>
      </c>
      <c r="D10">
        <f>AVERAGE(D2:D9)</f>
        <v>0.59552499999999997</v>
      </c>
      <c r="E10">
        <f>AVERAGE(E2:E9)</f>
        <v>0.65263749999999998</v>
      </c>
      <c r="G10">
        <f>AVERAGE(G2:G9)</f>
        <v>0.59088750000000001</v>
      </c>
      <c r="H10">
        <f>AVERAGE(H2:H9)</f>
        <v>0.6217625</v>
      </c>
      <c r="I10">
        <f>AVERAGE(I2:I9)</f>
        <v>0.62811249999999996</v>
      </c>
      <c r="J10">
        <f>AVERAGE(J2:J9)</f>
        <v>0.67493749999999997</v>
      </c>
    </row>
    <row r="12" spans="1:11" x14ac:dyDescent="0.25">
      <c r="C12" t="s">
        <v>20</v>
      </c>
      <c r="G12" t="s">
        <v>17</v>
      </c>
      <c r="H12" t="s">
        <v>18</v>
      </c>
      <c r="I12" t="s">
        <v>19</v>
      </c>
    </row>
    <row r="13" spans="1:11" x14ac:dyDescent="0.25">
      <c r="A13" t="s">
        <v>0</v>
      </c>
      <c r="B13">
        <v>0.61399999999999999</v>
      </c>
      <c r="C13">
        <v>0.61750000000000005</v>
      </c>
      <c r="D13">
        <v>0.66779999999999995</v>
      </c>
      <c r="E13">
        <v>0.78080000000000005</v>
      </c>
      <c r="G13">
        <v>0.61750000000000005</v>
      </c>
      <c r="H13">
        <v>0.60209999999999997</v>
      </c>
      <c r="I13">
        <v>0.60209999999999997</v>
      </c>
      <c r="J13">
        <v>0.78080000000000005</v>
      </c>
      <c r="K13" t="s">
        <v>14</v>
      </c>
    </row>
    <row r="14" spans="1:11" x14ac:dyDescent="0.25">
      <c r="A14" t="s">
        <v>1</v>
      </c>
      <c r="B14">
        <v>0.49020000000000002</v>
      </c>
      <c r="C14">
        <v>0.5282</v>
      </c>
      <c r="D14">
        <v>0.56610000000000005</v>
      </c>
      <c r="E14">
        <v>0.65159999999999996</v>
      </c>
      <c r="G14">
        <v>0.5282</v>
      </c>
      <c r="H14">
        <v>0.51080000000000003</v>
      </c>
      <c r="I14">
        <v>0.51080000000000003</v>
      </c>
      <c r="J14">
        <v>0.68389999999999995</v>
      </c>
      <c r="K14" t="s">
        <v>13</v>
      </c>
    </row>
    <row r="15" spans="1:11" x14ac:dyDescent="0.25">
      <c r="A15" t="s">
        <v>2</v>
      </c>
      <c r="B15">
        <v>0.58169999999999999</v>
      </c>
      <c r="C15">
        <v>0.58189999999999997</v>
      </c>
      <c r="D15">
        <v>0.59119999999999995</v>
      </c>
      <c r="E15">
        <v>0.61129999999999995</v>
      </c>
      <c r="G15">
        <v>0.58189999999999997</v>
      </c>
      <c r="H15">
        <v>0.56399999999999995</v>
      </c>
      <c r="I15">
        <v>0.58250000000000002</v>
      </c>
      <c r="J15">
        <v>0.6159</v>
      </c>
      <c r="K15" t="s">
        <v>15</v>
      </c>
    </row>
    <row r="16" spans="1:11" x14ac:dyDescent="0.25">
      <c r="A16" t="s">
        <v>3</v>
      </c>
      <c r="B16">
        <v>0.61560000000000004</v>
      </c>
      <c r="C16">
        <v>0.61560000000000004</v>
      </c>
      <c r="D16">
        <v>0.66600000000000004</v>
      </c>
      <c r="E16">
        <v>0.70699999999999996</v>
      </c>
      <c r="G16">
        <v>0.61560000000000004</v>
      </c>
      <c r="H16">
        <v>0.61819999999999997</v>
      </c>
      <c r="I16">
        <v>0.61819999999999997</v>
      </c>
      <c r="J16">
        <v>0.70699999999999996</v>
      </c>
      <c r="K16" t="s">
        <v>16</v>
      </c>
    </row>
    <row r="17" spans="1:11" x14ac:dyDescent="0.25">
      <c r="A17" t="s">
        <v>4</v>
      </c>
      <c r="B17">
        <v>0.63739999999999997</v>
      </c>
      <c r="C17">
        <v>0.64600000000000002</v>
      </c>
      <c r="D17">
        <v>0.68689999999999996</v>
      </c>
      <c r="E17">
        <v>0.68940000000000001</v>
      </c>
      <c r="G17">
        <v>0.64600000000000002</v>
      </c>
      <c r="H17">
        <v>0.59330000000000005</v>
      </c>
      <c r="I17">
        <v>0.59130000000000005</v>
      </c>
      <c r="J17">
        <v>0.68810000000000004</v>
      </c>
      <c r="K17" t="s">
        <v>16</v>
      </c>
    </row>
    <row r="18" spans="1:11" x14ac:dyDescent="0.25">
      <c r="A18" t="s">
        <v>5</v>
      </c>
      <c r="B18">
        <v>0.52839999999999998</v>
      </c>
      <c r="C18">
        <v>0.52649999999999997</v>
      </c>
      <c r="D18">
        <v>0.52649999999999997</v>
      </c>
      <c r="E18">
        <v>0.59089999999999998</v>
      </c>
      <c r="G18">
        <v>0.52649999999999997</v>
      </c>
      <c r="H18">
        <v>0.51170000000000004</v>
      </c>
      <c r="I18">
        <v>0.49619999999999997</v>
      </c>
      <c r="J18">
        <v>0.59470000000000001</v>
      </c>
      <c r="K18" t="s">
        <v>16</v>
      </c>
    </row>
    <row r="19" spans="1:11" x14ac:dyDescent="0.25">
      <c r="A19" t="s">
        <v>6</v>
      </c>
      <c r="B19">
        <v>0.64659999999999995</v>
      </c>
      <c r="C19">
        <v>0.65049999999999997</v>
      </c>
      <c r="D19">
        <v>0.70630000000000004</v>
      </c>
      <c r="E19">
        <v>0.73299999999999998</v>
      </c>
      <c r="G19">
        <v>0.65049999999999997</v>
      </c>
      <c r="H19">
        <v>0.63739999999999997</v>
      </c>
      <c r="I19">
        <v>0.63739999999999997</v>
      </c>
      <c r="J19">
        <v>0.7379</v>
      </c>
      <c r="K19" t="s">
        <v>16</v>
      </c>
    </row>
    <row r="20" spans="1:11" x14ac:dyDescent="0.25">
      <c r="A20" t="s">
        <v>7</v>
      </c>
      <c r="B20">
        <v>0.54059999999999997</v>
      </c>
      <c r="C20">
        <v>0.53790000000000004</v>
      </c>
      <c r="D20">
        <v>0.5988</v>
      </c>
      <c r="E20">
        <v>0.5988</v>
      </c>
      <c r="G20">
        <v>0.53790000000000004</v>
      </c>
      <c r="H20">
        <v>0.54300000000000004</v>
      </c>
      <c r="I20">
        <v>0.54300000000000004</v>
      </c>
      <c r="J20">
        <v>0.5988</v>
      </c>
      <c r="K20" t="s">
        <v>12</v>
      </c>
    </row>
    <row r="21" spans="1:11" x14ac:dyDescent="0.25">
      <c r="B21">
        <f>AVERAGE(B13:B20)</f>
        <v>0.58181250000000007</v>
      </c>
      <c r="C21">
        <f>AVERAGE(C13:C20)</f>
        <v>0.58801250000000005</v>
      </c>
      <c r="D21">
        <f>AVERAGE(D13:D20)</f>
        <v>0.62619999999999998</v>
      </c>
      <c r="E21">
        <f>AVERAGE(E13:E20)</f>
        <v>0.67034999999999989</v>
      </c>
      <c r="G21">
        <f>AVERAGE(G13:G20)</f>
        <v>0.58801250000000005</v>
      </c>
      <c r="H21">
        <f>AVERAGE(H13:H20)</f>
        <v>0.57256249999999997</v>
      </c>
      <c r="I21">
        <f>AVERAGE(I13:I20)</f>
        <v>0.57268750000000002</v>
      </c>
      <c r="J21">
        <f>AVERAGE(J13:J20)</f>
        <v>0.67588749999999986</v>
      </c>
    </row>
    <row r="24" spans="1:11" x14ac:dyDescent="0.25">
      <c r="E24" t="s">
        <v>21</v>
      </c>
    </row>
    <row r="25" spans="1:11" x14ac:dyDescent="0.25">
      <c r="E25" t="s">
        <v>22</v>
      </c>
    </row>
    <row r="26" spans="1:11" x14ac:dyDescent="0.25">
      <c r="A26" s="2">
        <v>43409</v>
      </c>
    </row>
    <row r="28" spans="1:11" x14ac:dyDescent="0.25">
      <c r="B28" t="s">
        <v>10</v>
      </c>
      <c r="C28" t="s">
        <v>23</v>
      </c>
      <c r="D28" t="s">
        <v>24</v>
      </c>
    </row>
    <row r="29" spans="1:11" x14ac:dyDescent="0.25">
      <c r="A29" t="s">
        <v>0</v>
      </c>
      <c r="B29">
        <v>0.78080000000000005</v>
      </c>
      <c r="C29">
        <v>0.5</v>
      </c>
      <c r="D29">
        <v>0.42470000000000002</v>
      </c>
    </row>
    <row r="30" spans="1:11" x14ac:dyDescent="0.25">
      <c r="A30" t="s">
        <v>1</v>
      </c>
      <c r="B30">
        <v>0.68389999999999995</v>
      </c>
      <c r="C30">
        <v>0.45319999999999999</v>
      </c>
      <c r="D30">
        <v>0.47260000000000002</v>
      </c>
    </row>
    <row r="31" spans="1:11" x14ac:dyDescent="0.25">
      <c r="A31" t="s">
        <v>2</v>
      </c>
      <c r="B31">
        <v>0.6159</v>
      </c>
      <c r="C31">
        <v>0.30399999999999999</v>
      </c>
      <c r="D31">
        <v>0.2109</v>
      </c>
    </row>
    <row r="32" spans="1:11" x14ac:dyDescent="0.25">
      <c r="A32" t="s">
        <v>3</v>
      </c>
      <c r="B32">
        <v>0.70699999999999996</v>
      </c>
      <c r="C32">
        <v>0.41389999999999999</v>
      </c>
    </row>
    <row r="33" spans="1:4" x14ac:dyDescent="0.25">
      <c r="A33" t="s">
        <v>4</v>
      </c>
      <c r="B33">
        <v>0.68810000000000004</v>
      </c>
      <c r="C33">
        <v>0.3478</v>
      </c>
      <c r="D33">
        <v>0.3342</v>
      </c>
    </row>
    <row r="34" spans="1:4" x14ac:dyDescent="0.25">
      <c r="A34" t="s">
        <v>5</v>
      </c>
      <c r="B34">
        <v>0.59470000000000001</v>
      </c>
      <c r="C34">
        <v>0.32579999999999998</v>
      </c>
      <c r="D34">
        <v>0.22159999999999999</v>
      </c>
    </row>
    <row r="35" spans="1:4" x14ac:dyDescent="0.25">
      <c r="A35" t="s">
        <v>6</v>
      </c>
      <c r="B35">
        <v>0.7379</v>
      </c>
      <c r="C35">
        <v>0.39079999999999998</v>
      </c>
      <c r="D35">
        <v>0.40289999999999998</v>
      </c>
    </row>
    <row r="36" spans="1:4" x14ac:dyDescent="0.25">
      <c r="A36" t="s">
        <v>7</v>
      </c>
      <c r="B36">
        <v>0.5988</v>
      </c>
      <c r="C36">
        <v>0.57730000000000004</v>
      </c>
      <c r="D36">
        <v>0.61250000000000004</v>
      </c>
    </row>
    <row r="37" spans="1:4" x14ac:dyDescent="0.25">
      <c r="B37">
        <f>AVERAGE(B29:B36)</f>
        <v>0.67588749999999986</v>
      </c>
      <c r="C37">
        <f>AVERAGE(C29:C36)</f>
        <v>0.41410000000000002</v>
      </c>
      <c r="D37">
        <f>AVERAGE(D29:D36)</f>
        <v>0.3827714285714286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2"/>
  <sheetViews>
    <sheetView topLeftCell="A173" workbookViewId="0">
      <selection activeCell="E194" sqref="E194"/>
    </sheetView>
  </sheetViews>
  <sheetFormatPr defaultRowHeight="16.5" x14ac:dyDescent="0.25"/>
  <sheetData>
    <row r="1" spans="1:8" x14ac:dyDescent="0.25">
      <c r="A1">
        <v>0</v>
      </c>
      <c r="B1">
        <v>0.5</v>
      </c>
      <c r="D1">
        <v>0</v>
      </c>
      <c r="E1">
        <v>0.47291666666666698</v>
      </c>
      <c r="G1">
        <f>A1-D1</f>
        <v>0</v>
      </c>
      <c r="H1">
        <f>B1-E1</f>
        <v>2.7083333333333015E-2</v>
      </c>
    </row>
    <row r="2" spans="1:8" x14ac:dyDescent="0.25">
      <c r="A2">
        <v>0</v>
      </c>
      <c r="B2">
        <v>2</v>
      </c>
      <c r="D2">
        <v>0</v>
      </c>
      <c r="E2">
        <v>1.89791666666667</v>
      </c>
      <c r="G2">
        <f t="shared" ref="G2:G65" si="0">A2-D2</f>
        <v>0</v>
      </c>
      <c r="H2">
        <f t="shared" ref="H2:H65" si="1">B2-E2</f>
        <v>0.10208333333332997</v>
      </c>
    </row>
    <row r="3" spans="1:8" x14ac:dyDescent="0.25">
      <c r="A3">
        <v>0.5</v>
      </c>
      <c r="B3">
        <v>0.5</v>
      </c>
      <c r="D3">
        <v>0.5</v>
      </c>
      <c r="E3">
        <v>0.47291666666666698</v>
      </c>
      <c r="G3">
        <f t="shared" si="0"/>
        <v>0</v>
      </c>
      <c r="H3">
        <f t="shared" si="1"/>
        <v>2.7083333333333015E-2</v>
      </c>
    </row>
    <row r="4" spans="1:8" x14ac:dyDescent="0.25">
      <c r="A4">
        <v>1</v>
      </c>
      <c r="B4">
        <v>0.5</v>
      </c>
      <c r="D4">
        <v>1</v>
      </c>
      <c r="E4">
        <v>0.47291666666666698</v>
      </c>
      <c r="G4">
        <f t="shared" si="0"/>
        <v>0</v>
      </c>
      <c r="H4">
        <f t="shared" si="1"/>
        <v>2.7083333333333015E-2</v>
      </c>
    </row>
    <row r="5" spans="1:8" x14ac:dyDescent="0.25">
      <c r="A5">
        <v>1.5</v>
      </c>
      <c r="B5">
        <v>0.5</v>
      </c>
      <c r="D5">
        <v>1.5</v>
      </c>
      <c r="E5">
        <v>0.47291666666666698</v>
      </c>
      <c r="G5">
        <f t="shared" si="0"/>
        <v>0</v>
      </c>
      <c r="H5">
        <f t="shared" si="1"/>
        <v>2.7083333333333015E-2</v>
      </c>
    </row>
    <row r="6" spans="1:8" x14ac:dyDescent="0.25">
      <c r="A6">
        <v>2</v>
      </c>
      <c r="B6">
        <v>0.5</v>
      </c>
      <c r="D6">
        <v>2</v>
      </c>
      <c r="E6">
        <v>0.47291666666666698</v>
      </c>
      <c r="G6">
        <f t="shared" si="0"/>
        <v>0</v>
      </c>
      <c r="H6">
        <f t="shared" si="1"/>
        <v>2.7083333333333015E-2</v>
      </c>
    </row>
    <row r="7" spans="1:8" x14ac:dyDescent="0.25">
      <c r="A7">
        <v>2</v>
      </c>
      <c r="B7">
        <v>1</v>
      </c>
      <c r="D7">
        <v>2</v>
      </c>
      <c r="E7">
        <v>0.94791666666666696</v>
      </c>
      <c r="G7">
        <f t="shared" si="0"/>
        <v>0</v>
      </c>
      <c r="H7">
        <f t="shared" si="1"/>
        <v>5.2083333333333037E-2</v>
      </c>
    </row>
    <row r="8" spans="1:8" x14ac:dyDescent="0.25">
      <c r="A8">
        <v>2.5</v>
      </c>
      <c r="B8">
        <v>0.5</v>
      </c>
      <c r="D8">
        <v>2.5</v>
      </c>
      <c r="E8">
        <v>0.47291666666666698</v>
      </c>
      <c r="G8">
        <f t="shared" si="0"/>
        <v>0</v>
      </c>
      <c r="H8">
        <f t="shared" si="1"/>
        <v>2.7083333333333015E-2</v>
      </c>
    </row>
    <row r="9" spans="1:8" x14ac:dyDescent="0.25">
      <c r="A9">
        <v>3</v>
      </c>
      <c r="B9">
        <v>0.5</v>
      </c>
      <c r="D9">
        <v>3</v>
      </c>
      <c r="E9">
        <v>0.47291666666666698</v>
      </c>
      <c r="G9">
        <f t="shared" si="0"/>
        <v>0</v>
      </c>
      <c r="H9">
        <f t="shared" si="1"/>
        <v>2.7083333333333015E-2</v>
      </c>
    </row>
    <row r="10" spans="1:8" x14ac:dyDescent="0.25">
      <c r="A10">
        <v>3</v>
      </c>
      <c r="B10">
        <v>1</v>
      </c>
      <c r="D10">
        <v>3</v>
      </c>
      <c r="E10">
        <v>0.94791666666666696</v>
      </c>
      <c r="G10">
        <f t="shared" si="0"/>
        <v>0</v>
      </c>
      <c r="H10">
        <f t="shared" si="1"/>
        <v>5.2083333333333037E-2</v>
      </c>
    </row>
    <row r="11" spans="1:8" x14ac:dyDescent="0.25">
      <c r="A11">
        <v>3.5</v>
      </c>
      <c r="B11">
        <v>0.5</v>
      </c>
      <c r="D11">
        <v>3.5</v>
      </c>
      <c r="E11">
        <v>0.47291666666666698</v>
      </c>
      <c r="G11">
        <f t="shared" si="0"/>
        <v>0</v>
      </c>
      <c r="H11">
        <f t="shared" si="1"/>
        <v>2.7083333333333015E-2</v>
      </c>
    </row>
    <row r="12" spans="1:8" x14ac:dyDescent="0.25">
      <c r="A12">
        <v>4</v>
      </c>
      <c r="B12">
        <v>0.5</v>
      </c>
      <c r="D12">
        <v>4</v>
      </c>
      <c r="E12">
        <v>0.47291666666666698</v>
      </c>
      <c r="G12">
        <f t="shared" si="0"/>
        <v>0</v>
      </c>
      <c r="H12">
        <f t="shared" si="1"/>
        <v>2.7083333333333015E-2</v>
      </c>
    </row>
    <row r="13" spans="1:8" x14ac:dyDescent="0.25">
      <c r="A13">
        <v>4</v>
      </c>
      <c r="B13">
        <v>1.5</v>
      </c>
      <c r="D13">
        <v>4</v>
      </c>
      <c r="E13">
        <v>1.4229166666666699</v>
      </c>
      <c r="G13">
        <f t="shared" si="0"/>
        <v>0</v>
      </c>
      <c r="H13">
        <f t="shared" si="1"/>
        <v>7.7083333333330062E-2</v>
      </c>
    </row>
    <row r="14" spans="1:8" x14ac:dyDescent="0.25">
      <c r="A14">
        <v>4.5</v>
      </c>
      <c r="B14">
        <v>0.5</v>
      </c>
      <c r="D14">
        <v>4.5</v>
      </c>
      <c r="E14">
        <v>0.47291666666666698</v>
      </c>
      <c r="G14">
        <f t="shared" si="0"/>
        <v>0</v>
      </c>
      <c r="H14">
        <f t="shared" si="1"/>
        <v>2.7083333333333015E-2</v>
      </c>
    </row>
    <row r="15" spans="1:8" x14ac:dyDescent="0.25">
      <c r="A15">
        <v>5</v>
      </c>
      <c r="B15">
        <v>0.5</v>
      </c>
      <c r="D15">
        <v>5</v>
      </c>
      <c r="E15">
        <v>0.47291666666666698</v>
      </c>
      <c r="G15">
        <f t="shared" si="0"/>
        <v>0</v>
      </c>
      <c r="H15">
        <f t="shared" si="1"/>
        <v>2.7083333333333015E-2</v>
      </c>
    </row>
    <row r="16" spans="1:8" x14ac:dyDescent="0.25">
      <c r="A16">
        <v>5.5</v>
      </c>
      <c r="B16">
        <v>0.25</v>
      </c>
      <c r="D16">
        <v>5.5</v>
      </c>
      <c r="E16">
        <v>0.235416666666667</v>
      </c>
      <c r="G16">
        <f t="shared" si="0"/>
        <v>0</v>
      </c>
      <c r="H16">
        <f t="shared" si="1"/>
        <v>1.4583333333333004E-2</v>
      </c>
    </row>
    <row r="17" spans="1:8" x14ac:dyDescent="0.25">
      <c r="A17">
        <v>5.5</v>
      </c>
      <c r="B17">
        <v>0.5</v>
      </c>
      <c r="D17">
        <v>5.5</v>
      </c>
      <c r="E17">
        <v>0.47291666666666698</v>
      </c>
      <c r="G17">
        <f t="shared" si="0"/>
        <v>0</v>
      </c>
      <c r="H17">
        <f t="shared" si="1"/>
        <v>2.7083333333333015E-2</v>
      </c>
    </row>
    <row r="18" spans="1:8" x14ac:dyDescent="0.25">
      <c r="A18">
        <v>5.75</v>
      </c>
      <c r="B18">
        <v>0.25</v>
      </c>
      <c r="D18">
        <v>5.75</v>
      </c>
      <c r="E18">
        <v>0.235416666666667</v>
      </c>
      <c r="G18">
        <f t="shared" si="0"/>
        <v>0</v>
      </c>
      <c r="H18">
        <f t="shared" si="1"/>
        <v>1.4583333333333004E-2</v>
      </c>
    </row>
    <row r="19" spans="1:8" x14ac:dyDescent="0.25">
      <c r="A19">
        <v>6</v>
      </c>
      <c r="B19">
        <v>0.5</v>
      </c>
      <c r="D19">
        <v>6</v>
      </c>
      <c r="E19">
        <v>0.47291666666666698</v>
      </c>
      <c r="G19">
        <f t="shared" si="0"/>
        <v>0</v>
      </c>
      <c r="H19">
        <f t="shared" si="1"/>
        <v>2.7083333333333015E-2</v>
      </c>
    </row>
    <row r="20" spans="1:8" x14ac:dyDescent="0.25">
      <c r="A20">
        <v>6</v>
      </c>
      <c r="B20">
        <v>1</v>
      </c>
      <c r="D20">
        <v>6</v>
      </c>
      <c r="E20">
        <v>0.94791666666666696</v>
      </c>
      <c r="G20">
        <f t="shared" si="0"/>
        <v>0</v>
      </c>
      <c r="H20">
        <f t="shared" si="1"/>
        <v>5.2083333333333037E-2</v>
      </c>
    </row>
    <row r="21" spans="1:8" x14ac:dyDescent="0.25">
      <c r="A21">
        <v>6.5</v>
      </c>
      <c r="B21">
        <v>0.5</v>
      </c>
      <c r="D21">
        <v>6.5</v>
      </c>
      <c r="E21">
        <v>0.47291666666666698</v>
      </c>
      <c r="G21">
        <f t="shared" si="0"/>
        <v>0</v>
      </c>
      <c r="H21">
        <f t="shared" si="1"/>
        <v>2.7083333333333015E-2</v>
      </c>
    </row>
    <row r="22" spans="1:8" x14ac:dyDescent="0.25">
      <c r="A22">
        <v>7</v>
      </c>
      <c r="B22">
        <v>0.5</v>
      </c>
      <c r="D22">
        <v>7</v>
      </c>
      <c r="E22">
        <v>0.47291666666666698</v>
      </c>
      <c r="G22">
        <f t="shared" si="0"/>
        <v>0</v>
      </c>
      <c r="H22">
        <f t="shared" si="1"/>
        <v>2.7083333333333015E-2</v>
      </c>
    </row>
    <row r="23" spans="1:8" x14ac:dyDescent="0.25">
      <c r="A23">
        <v>7.5</v>
      </c>
      <c r="B23">
        <v>0.5</v>
      </c>
      <c r="D23">
        <v>7.5</v>
      </c>
      <c r="E23">
        <v>0.47291666666666698</v>
      </c>
      <c r="G23">
        <f t="shared" si="0"/>
        <v>0</v>
      </c>
      <c r="H23">
        <f t="shared" si="1"/>
        <v>2.7083333333333015E-2</v>
      </c>
    </row>
    <row r="24" spans="1:8" x14ac:dyDescent="0.25">
      <c r="A24">
        <v>8</v>
      </c>
      <c r="B24">
        <v>0.5</v>
      </c>
      <c r="D24">
        <v>8</v>
      </c>
      <c r="E24">
        <v>0.47291666666666698</v>
      </c>
      <c r="G24">
        <f t="shared" si="0"/>
        <v>0</v>
      </c>
      <c r="H24">
        <f t="shared" si="1"/>
        <v>2.7083333333333015E-2</v>
      </c>
    </row>
    <row r="25" spans="1:8" x14ac:dyDescent="0.25">
      <c r="A25">
        <v>8</v>
      </c>
      <c r="B25">
        <v>2</v>
      </c>
      <c r="D25">
        <v>8</v>
      </c>
      <c r="E25">
        <v>1.89791666666667</v>
      </c>
      <c r="G25">
        <f t="shared" si="0"/>
        <v>0</v>
      </c>
      <c r="H25">
        <f t="shared" si="1"/>
        <v>0.10208333333332997</v>
      </c>
    </row>
    <row r="26" spans="1:8" x14ac:dyDescent="0.25">
      <c r="A26">
        <v>8.5</v>
      </c>
      <c r="B26">
        <v>0.5</v>
      </c>
      <c r="D26">
        <v>8.5</v>
      </c>
      <c r="E26">
        <v>0.47291666666666698</v>
      </c>
      <c r="G26">
        <f t="shared" si="0"/>
        <v>0</v>
      </c>
      <c r="H26">
        <f t="shared" si="1"/>
        <v>2.7083333333333015E-2</v>
      </c>
    </row>
    <row r="27" spans="1:8" x14ac:dyDescent="0.25">
      <c r="A27">
        <v>9</v>
      </c>
      <c r="B27">
        <v>0.5</v>
      </c>
      <c r="D27">
        <v>9</v>
      </c>
      <c r="E27">
        <v>0.47291666666666698</v>
      </c>
      <c r="G27">
        <f t="shared" si="0"/>
        <v>0</v>
      </c>
      <c r="H27">
        <f t="shared" si="1"/>
        <v>2.7083333333333015E-2</v>
      </c>
    </row>
    <row r="28" spans="1:8" x14ac:dyDescent="0.25">
      <c r="A28">
        <v>9.5</v>
      </c>
      <c r="B28">
        <v>0.5</v>
      </c>
      <c r="D28">
        <v>9.5</v>
      </c>
      <c r="E28">
        <v>0.47291666666666698</v>
      </c>
      <c r="G28">
        <f t="shared" si="0"/>
        <v>0</v>
      </c>
      <c r="H28">
        <f t="shared" si="1"/>
        <v>2.7083333333333015E-2</v>
      </c>
    </row>
    <row r="29" spans="1:8" x14ac:dyDescent="0.25">
      <c r="A29">
        <v>10</v>
      </c>
      <c r="B29">
        <v>0.5</v>
      </c>
      <c r="D29">
        <v>10</v>
      </c>
      <c r="E29">
        <v>0.47291666666666698</v>
      </c>
      <c r="G29">
        <f t="shared" si="0"/>
        <v>0</v>
      </c>
      <c r="H29">
        <f t="shared" si="1"/>
        <v>2.7083333333333015E-2</v>
      </c>
    </row>
    <row r="30" spans="1:8" x14ac:dyDescent="0.25">
      <c r="A30">
        <v>10</v>
      </c>
      <c r="B30">
        <v>1</v>
      </c>
      <c r="D30">
        <v>10</v>
      </c>
      <c r="E30">
        <v>0.94791666666666696</v>
      </c>
      <c r="G30">
        <f t="shared" si="0"/>
        <v>0</v>
      </c>
      <c r="H30">
        <f t="shared" si="1"/>
        <v>5.2083333333333037E-2</v>
      </c>
    </row>
    <row r="31" spans="1:8" x14ac:dyDescent="0.25">
      <c r="A31">
        <v>10.5</v>
      </c>
      <c r="B31">
        <v>0.5</v>
      </c>
      <c r="D31">
        <v>10.5</v>
      </c>
      <c r="E31">
        <v>0.47291666666666698</v>
      </c>
      <c r="G31">
        <f t="shared" si="0"/>
        <v>0</v>
      </c>
      <c r="H31">
        <f t="shared" si="1"/>
        <v>2.7083333333333015E-2</v>
      </c>
    </row>
    <row r="32" spans="1:8" x14ac:dyDescent="0.25">
      <c r="A32">
        <v>11</v>
      </c>
      <c r="B32">
        <v>0.5</v>
      </c>
      <c r="D32">
        <v>11</v>
      </c>
      <c r="E32">
        <v>0.47291666666666698</v>
      </c>
      <c r="G32">
        <f t="shared" si="0"/>
        <v>0</v>
      </c>
      <c r="H32">
        <f t="shared" si="1"/>
        <v>2.7083333333333015E-2</v>
      </c>
    </row>
    <row r="33" spans="1:8" x14ac:dyDescent="0.25">
      <c r="A33">
        <v>11</v>
      </c>
      <c r="B33">
        <v>1</v>
      </c>
      <c r="D33">
        <v>11</v>
      </c>
      <c r="E33">
        <v>0.94791666666666696</v>
      </c>
      <c r="G33">
        <f t="shared" si="0"/>
        <v>0</v>
      </c>
      <c r="H33">
        <f t="shared" si="1"/>
        <v>5.2083333333333037E-2</v>
      </c>
    </row>
    <row r="34" spans="1:8" x14ac:dyDescent="0.25">
      <c r="A34">
        <v>11.5</v>
      </c>
      <c r="B34">
        <v>0.5</v>
      </c>
      <c r="D34">
        <v>11.5</v>
      </c>
      <c r="E34">
        <v>0.47291666666666698</v>
      </c>
      <c r="G34">
        <f t="shared" si="0"/>
        <v>0</v>
      </c>
      <c r="H34">
        <f t="shared" si="1"/>
        <v>2.7083333333333015E-2</v>
      </c>
    </row>
    <row r="35" spans="1:8" x14ac:dyDescent="0.25">
      <c r="A35">
        <v>12</v>
      </c>
      <c r="B35">
        <v>0.5</v>
      </c>
      <c r="D35">
        <v>12</v>
      </c>
      <c r="E35">
        <v>0.47291666666666698</v>
      </c>
      <c r="G35">
        <f t="shared" si="0"/>
        <v>0</v>
      </c>
      <c r="H35">
        <f t="shared" si="1"/>
        <v>2.7083333333333015E-2</v>
      </c>
    </row>
    <row r="36" spans="1:8" x14ac:dyDescent="0.25">
      <c r="A36">
        <v>12</v>
      </c>
      <c r="B36">
        <v>1</v>
      </c>
      <c r="D36">
        <v>12</v>
      </c>
      <c r="E36">
        <v>0.94791666666666696</v>
      </c>
      <c r="G36">
        <f t="shared" si="0"/>
        <v>0</v>
      </c>
      <c r="H36">
        <f t="shared" si="1"/>
        <v>5.2083333333333037E-2</v>
      </c>
    </row>
    <row r="37" spans="1:8" x14ac:dyDescent="0.25">
      <c r="A37">
        <v>12.5</v>
      </c>
      <c r="B37">
        <v>0.5</v>
      </c>
      <c r="D37">
        <v>12.5</v>
      </c>
      <c r="E37">
        <v>0.47291666666666698</v>
      </c>
      <c r="G37">
        <f t="shared" si="0"/>
        <v>0</v>
      </c>
      <c r="H37">
        <f t="shared" si="1"/>
        <v>2.7083333333333015E-2</v>
      </c>
    </row>
    <row r="38" spans="1:8" x14ac:dyDescent="0.25">
      <c r="A38">
        <v>13</v>
      </c>
      <c r="B38">
        <v>0.16666666666666699</v>
      </c>
      <c r="D38">
        <v>13</v>
      </c>
      <c r="E38">
        <v>0.15625</v>
      </c>
      <c r="G38">
        <f t="shared" si="0"/>
        <v>0</v>
      </c>
      <c r="H38">
        <f t="shared" si="1"/>
        <v>1.041666666666699E-2</v>
      </c>
    </row>
    <row r="39" spans="1:8" x14ac:dyDescent="0.25">
      <c r="A39">
        <v>13</v>
      </c>
      <c r="B39">
        <v>0.5</v>
      </c>
      <c r="D39">
        <v>13</v>
      </c>
      <c r="E39">
        <v>0.47291666666666698</v>
      </c>
      <c r="G39">
        <f t="shared" si="0"/>
        <v>0</v>
      </c>
      <c r="H39">
        <f t="shared" si="1"/>
        <v>2.7083333333333015E-2</v>
      </c>
    </row>
    <row r="40" spans="1:8" x14ac:dyDescent="0.25">
      <c r="A40">
        <v>13.1666666666667</v>
      </c>
      <c r="B40">
        <v>0.16666666666666699</v>
      </c>
      <c r="D40">
        <v>13.1666666666667</v>
      </c>
      <c r="E40">
        <v>0.15625</v>
      </c>
      <c r="G40">
        <f t="shared" si="0"/>
        <v>0</v>
      </c>
      <c r="H40">
        <f t="shared" si="1"/>
        <v>1.041666666666699E-2</v>
      </c>
    </row>
    <row r="41" spans="1:8" x14ac:dyDescent="0.25">
      <c r="A41">
        <v>13.3333333333333</v>
      </c>
      <c r="B41">
        <v>0.16666666666666699</v>
      </c>
      <c r="D41">
        <v>13.3333333333333</v>
      </c>
      <c r="E41">
        <v>0.15625</v>
      </c>
      <c r="G41">
        <f t="shared" si="0"/>
        <v>0</v>
      </c>
      <c r="H41">
        <f t="shared" si="1"/>
        <v>1.041666666666699E-2</v>
      </c>
    </row>
    <row r="42" spans="1:8" x14ac:dyDescent="0.25">
      <c r="A42">
        <v>13.5</v>
      </c>
      <c r="B42">
        <v>0.25</v>
      </c>
      <c r="D42">
        <v>13.5</v>
      </c>
      <c r="E42">
        <v>0.235416666666667</v>
      </c>
      <c r="G42">
        <f t="shared" si="0"/>
        <v>0</v>
      </c>
      <c r="H42">
        <f t="shared" si="1"/>
        <v>1.4583333333333004E-2</v>
      </c>
    </row>
    <row r="43" spans="1:8" x14ac:dyDescent="0.25">
      <c r="A43">
        <v>13.5</v>
      </c>
      <c r="B43">
        <v>0.5</v>
      </c>
      <c r="D43">
        <v>13.5</v>
      </c>
      <c r="E43">
        <v>0.47291666666666698</v>
      </c>
      <c r="G43">
        <f t="shared" si="0"/>
        <v>0</v>
      </c>
      <c r="H43">
        <f t="shared" si="1"/>
        <v>2.7083333333333015E-2</v>
      </c>
    </row>
    <row r="44" spans="1:8" x14ac:dyDescent="0.25">
      <c r="A44">
        <v>13.75</v>
      </c>
      <c r="B44">
        <v>0.25</v>
      </c>
      <c r="D44">
        <v>13.75</v>
      </c>
      <c r="E44">
        <v>0.235416666666667</v>
      </c>
      <c r="G44">
        <f t="shared" si="0"/>
        <v>0</v>
      </c>
      <c r="H44">
        <f t="shared" si="1"/>
        <v>1.4583333333333004E-2</v>
      </c>
    </row>
    <row r="45" spans="1:8" x14ac:dyDescent="0.25">
      <c r="A45">
        <v>14</v>
      </c>
      <c r="B45">
        <v>0.5</v>
      </c>
      <c r="D45">
        <v>14</v>
      </c>
      <c r="E45">
        <v>0.47291666666666698</v>
      </c>
      <c r="G45">
        <f t="shared" si="0"/>
        <v>0</v>
      </c>
      <c r="H45">
        <f t="shared" si="1"/>
        <v>2.7083333333333015E-2</v>
      </c>
    </row>
    <row r="46" spans="1:8" x14ac:dyDescent="0.25">
      <c r="A46">
        <v>14</v>
      </c>
      <c r="B46">
        <v>1</v>
      </c>
      <c r="D46">
        <v>14</v>
      </c>
      <c r="E46">
        <v>0.94791666666666696</v>
      </c>
      <c r="G46">
        <f t="shared" si="0"/>
        <v>0</v>
      </c>
      <c r="H46">
        <f t="shared" si="1"/>
        <v>5.2083333333333037E-2</v>
      </c>
    </row>
    <row r="47" spans="1:8" x14ac:dyDescent="0.25">
      <c r="A47">
        <v>14.5</v>
      </c>
      <c r="B47">
        <v>0.5</v>
      </c>
      <c r="D47">
        <v>14.5</v>
      </c>
      <c r="E47">
        <v>0.47291666666666698</v>
      </c>
      <c r="G47">
        <f t="shared" si="0"/>
        <v>0</v>
      </c>
      <c r="H47">
        <f t="shared" si="1"/>
        <v>2.7083333333333015E-2</v>
      </c>
    </row>
    <row r="48" spans="1:8" x14ac:dyDescent="0.25">
      <c r="A48">
        <v>15</v>
      </c>
      <c r="B48">
        <v>0.5</v>
      </c>
      <c r="D48">
        <v>15</v>
      </c>
      <c r="E48">
        <v>0.47291666666666698</v>
      </c>
      <c r="G48">
        <f t="shared" si="0"/>
        <v>0</v>
      </c>
      <c r="H48">
        <f t="shared" si="1"/>
        <v>2.7083333333333015E-2</v>
      </c>
    </row>
    <row r="49" spans="1:8" x14ac:dyDescent="0.25">
      <c r="A49">
        <v>15.5</v>
      </c>
      <c r="B49">
        <v>0.5</v>
      </c>
      <c r="D49">
        <v>15.5</v>
      </c>
      <c r="E49">
        <v>0.47291666666666698</v>
      </c>
      <c r="G49">
        <f t="shared" si="0"/>
        <v>0</v>
      </c>
      <c r="H49">
        <f t="shared" si="1"/>
        <v>2.7083333333333015E-2</v>
      </c>
    </row>
    <row r="50" spans="1:8" x14ac:dyDescent="0.25">
      <c r="A50">
        <v>16</v>
      </c>
      <c r="B50">
        <v>0.5</v>
      </c>
      <c r="D50">
        <v>16</v>
      </c>
      <c r="E50">
        <v>0.47291666666666698</v>
      </c>
      <c r="G50">
        <f t="shared" si="0"/>
        <v>0</v>
      </c>
      <c r="H50">
        <f t="shared" si="1"/>
        <v>2.7083333333333015E-2</v>
      </c>
    </row>
    <row r="51" spans="1:8" x14ac:dyDescent="0.25">
      <c r="A51">
        <v>16</v>
      </c>
      <c r="B51">
        <v>1</v>
      </c>
      <c r="D51">
        <v>16</v>
      </c>
      <c r="E51">
        <v>0.94791666666666696</v>
      </c>
      <c r="G51">
        <f t="shared" si="0"/>
        <v>0</v>
      </c>
      <c r="H51">
        <f t="shared" si="1"/>
        <v>5.2083333333333037E-2</v>
      </c>
    </row>
    <row r="52" spans="1:8" x14ac:dyDescent="0.25">
      <c r="A52">
        <v>16.5</v>
      </c>
      <c r="B52">
        <v>0.25</v>
      </c>
      <c r="D52">
        <v>16.5</v>
      </c>
      <c r="E52">
        <v>0.235416666666667</v>
      </c>
      <c r="G52">
        <f t="shared" si="0"/>
        <v>0</v>
      </c>
      <c r="H52">
        <f t="shared" si="1"/>
        <v>1.4583333333333004E-2</v>
      </c>
    </row>
    <row r="53" spans="1:8" x14ac:dyDescent="0.25">
      <c r="A53">
        <v>16.75</v>
      </c>
      <c r="B53">
        <v>0.25</v>
      </c>
      <c r="D53">
        <v>16.75</v>
      </c>
      <c r="E53">
        <v>0.235416666666667</v>
      </c>
      <c r="G53">
        <f t="shared" si="0"/>
        <v>0</v>
      </c>
      <c r="H53">
        <f t="shared" si="1"/>
        <v>1.4583333333333004E-2</v>
      </c>
    </row>
    <row r="54" spans="1:8" x14ac:dyDescent="0.25">
      <c r="A54">
        <v>17</v>
      </c>
      <c r="B54">
        <v>0.25</v>
      </c>
      <c r="D54">
        <v>17</v>
      </c>
      <c r="E54">
        <v>0.235416666666667</v>
      </c>
      <c r="G54">
        <f t="shared" si="0"/>
        <v>0</v>
      </c>
      <c r="H54">
        <f t="shared" si="1"/>
        <v>1.4583333333333004E-2</v>
      </c>
    </row>
    <row r="55" spans="1:8" x14ac:dyDescent="0.25">
      <c r="A55">
        <v>17.25</v>
      </c>
      <c r="B55">
        <v>0.25</v>
      </c>
      <c r="D55">
        <v>17.25</v>
      </c>
      <c r="E55">
        <v>0.235416666666667</v>
      </c>
      <c r="G55">
        <f t="shared" si="0"/>
        <v>0</v>
      </c>
      <c r="H55">
        <f t="shared" si="1"/>
        <v>1.4583333333333004E-2</v>
      </c>
    </row>
    <row r="56" spans="1:8" x14ac:dyDescent="0.25">
      <c r="A56">
        <v>17.5</v>
      </c>
      <c r="B56">
        <v>0.25</v>
      </c>
      <c r="D56">
        <v>17.5</v>
      </c>
      <c r="E56">
        <v>0.235416666666667</v>
      </c>
      <c r="G56">
        <f t="shared" si="0"/>
        <v>0</v>
      </c>
      <c r="H56">
        <f t="shared" si="1"/>
        <v>1.4583333333333004E-2</v>
      </c>
    </row>
    <row r="57" spans="1:8" x14ac:dyDescent="0.25">
      <c r="A57">
        <v>17.75</v>
      </c>
      <c r="B57">
        <v>0.25</v>
      </c>
      <c r="D57">
        <v>17.75</v>
      </c>
      <c r="E57">
        <v>0.235416666666667</v>
      </c>
      <c r="G57">
        <f t="shared" si="0"/>
        <v>0</v>
      </c>
      <c r="H57">
        <f t="shared" si="1"/>
        <v>1.4583333333333004E-2</v>
      </c>
    </row>
    <row r="58" spans="1:8" x14ac:dyDescent="0.25">
      <c r="A58">
        <v>18</v>
      </c>
      <c r="B58">
        <v>0.25</v>
      </c>
      <c r="D58">
        <v>18</v>
      </c>
      <c r="E58">
        <v>0.235416666666667</v>
      </c>
      <c r="G58">
        <f t="shared" si="0"/>
        <v>0</v>
      </c>
      <c r="H58">
        <f t="shared" si="1"/>
        <v>1.4583333333333004E-2</v>
      </c>
    </row>
    <row r="59" spans="1:8" x14ac:dyDescent="0.25">
      <c r="A59">
        <v>18.25</v>
      </c>
      <c r="B59">
        <v>0.25</v>
      </c>
      <c r="D59">
        <v>18.25</v>
      </c>
      <c r="E59">
        <v>0.235416666666667</v>
      </c>
      <c r="G59">
        <f t="shared" si="0"/>
        <v>0</v>
      </c>
      <c r="H59">
        <f t="shared" si="1"/>
        <v>1.4583333333333004E-2</v>
      </c>
    </row>
    <row r="60" spans="1:8" x14ac:dyDescent="0.25">
      <c r="A60">
        <v>18.5</v>
      </c>
      <c r="B60">
        <v>0.25</v>
      </c>
      <c r="D60">
        <v>18.5</v>
      </c>
      <c r="E60">
        <v>0.235416666666667</v>
      </c>
      <c r="G60">
        <f t="shared" si="0"/>
        <v>0</v>
      </c>
      <c r="H60">
        <f t="shared" si="1"/>
        <v>1.4583333333333004E-2</v>
      </c>
    </row>
    <row r="61" spans="1:8" x14ac:dyDescent="0.25">
      <c r="A61">
        <v>18.75</v>
      </c>
      <c r="B61">
        <v>0.25</v>
      </c>
      <c r="D61">
        <v>18.75</v>
      </c>
      <c r="E61">
        <v>0.235416666666667</v>
      </c>
      <c r="G61">
        <f t="shared" si="0"/>
        <v>0</v>
      </c>
      <c r="H61">
        <f t="shared" si="1"/>
        <v>1.4583333333333004E-2</v>
      </c>
    </row>
    <row r="62" spans="1:8" x14ac:dyDescent="0.25">
      <c r="A62">
        <v>19</v>
      </c>
      <c r="B62">
        <v>0.25</v>
      </c>
      <c r="D62">
        <v>19</v>
      </c>
      <c r="E62">
        <v>0.235416666666667</v>
      </c>
      <c r="G62">
        <f t="shared" si="0"/>
        <v>0</v>
      </c>
      <c r="H62">
        <f t="shared" si="1"/>
        <v>1.4583333333333004E-2</v>
      </c>
    </row>
    <row r="63" spans="1:8" x14ac:dyDescent="0.25">
      <c r="A63">
        <v>19</v>
      </c>
      <c r="B63">
        <v>1</v>
      </c>
      <c r="D63">
        <v>19</v>
      </c>
      <c r="E63">
        <v>0.94791666666666696</v>
      </c>
      <c r="G63">
        <f t="shared" si="0"/>
        <v>0</v>
      </c>
      <c r="H63">
        <f t="shared" si="1"/>
        <v>5.2083333333333037E-2</v>
      </c>
    </row>
    <row r="64" spans="1:8" x14ac:dyDescent="0.25">
      <c r="A64">
        <v>19</v>
      </c>
      <c r="B64">
        <v>1</v>
      </c>
      <c r="D64">
        <v>19</v>
      </c>
      <c r="E64">
        <v>0.94791666666666696</v>
      </c>
      <c r="G64">
        <f t="shared" si="0"/>
        <v>0</v>
      </c>
      <c r="H64">
        <f t="shared" si="1"/>
        <v>5.2083333333333037E-2</v>
      </c>
    </row>
    <row r="65" spans="1:8" x14ac:dyDescent="0.25">
      <c r="A65">
        <v>19.25</v>
      </c>
      <c r="B65">
        <v>0.25</v>
      </c>
      <c r="D65">
        <v>19.25</v>
      </c>
      <c r="E65">
        <v>0.235416666666667</v>
      </c>
      <c r="G65">
        <f t="shared" si="0"/>
        <v>0</v>
      </c>
      <c r="H65">
        <f t="shared" si="1"/>
        <v>1.4583333333333004E-2</v>
      </c>
    </row>
    <row r="66" spans="1:8" x14ac:dyDescent="0.25">
      <c r="A66">
        <v>19.5</v>
      </c>
      <c r="B66">
        <v>0.25</v>
      </c>
      <c r="D66">
        <v>19.5</v>
      </c>
      <c r="E66">
        <v>0.235416666666667</v>
      </c>
      <c r="G66">
        <f t="shared" ref="G66:G129" si="2">A66-D66</f>
        <v>0</v>
      </c>
      <c r="H66">
        <f t="shared" ref="H66:H129" si="3">B66-E66</f>
        <v>1.4583333333333004E-2</v>
      </c>
    </row>
    <row r="67" spans="1:8" x14ac:dyDescent="0.25">
      <c r="A67">
        <v>19.75</v>
      </c>
      <c r="B67">
        <v>0.25</v>
      </c>
      <c r="D67">
        <v>19.75</v>
      </c>
      <c r="E67">
        <v>0.235416666666667</v>
      </c>
      <c r="G67">
        <f t="shared" si="2"/>
        <v>0</v>
      </c>
      <c r="H67">
        <f t="shared" si="3"/>
        <v>1.4583333333333004E-2</v>
      </c>
    </row>
    <row r="68" spans="1:8" x14ac:dyDescent="0.25">
      <c r="A68">
        <v>20</v>
      </c>
      <c r="B68">
        <v>0.5</v>
      </c>
      <c r="D68">
        <v>20</v>
      </c>
      <c r="E68">
        <v>0.47291666666666698</v>
      </c>
      <c r="G68">
        <f t="shared" si="2"/>
        <v>0</v>
      </c>
      <c r="H68">
        <f t="shared" si="3"/>
        <v>2.7083333333333015E-2</v>
      </c>
    </row>
    <row r="69" spans="1:8" x14ac:dyDescent="0.25">
      <c r="A69">
        <v>20</v>
      </c>
      <c r="B69">
        <v>1</v>
      </c>
      <c r="D69">
        <v>20</v>
      </c>
      <c r="E69">
        <v>0.94791666666666696</v>
      </c>
      <c r="G69">
        <f t="shared" si="2"/>
        <v>0</v>
      </c>
      <c r="H69">
        <f t="shared" si="3"/>
        <v>5.2083333333333037E-2</v>
      </c>
    </row>
    <row r="70" spans="1:8" x14ac:dyDescent="0.25">
      <c r="A70">
        <v>20</v>
      </c>
      <c r="B70">
        <v>1</v>
      </c>
      <c r="D70">
        <v>20</v>
      </c>
      <c r="E70">
        <v>0.94791666666666696</v>
      </c>
      <c r="G70">
        <f t="shared" si="2"/>
        <v>0</v>
      </c>
      <c r="H70">
        <f t="shared" si="3"/>
        <v>5.2083333333333037E-2</v>
      </c>
    </row>
    <row r="71" spans="1:8" x14ac:dyDescent="0.25">
      <c r="A71">
        <v>20.5</v>
      </c>
      <c r="B71">
        <v>0.25</v>
      </c>
      <c r="D71">
        <v>20.5</v>
      </c>
      <c r="E71">
        <v>0.235416666666667</v>
      </c>
      <c r="G71">
        <f t="shared" si="2"/>
        <v>0</v>
      </c>
      <c r="H71">
        <f t="shared" si="3"/>
        <v>1.4583333333333004E-2</v>
      </c>
    </row>
    <row r="72" spans="1:8" x14ac:dyDescent="0.25">
      <c r="A72">
        <v>20.75</v>
      </c>
      <c r="B72">
        <v>0.25</v>
      </c>
      <c r="D72">
        <v>20.75</v>
      </c>
      <c r="E72">
        <v>0.235416666666667</v>
      </c>
      <c r="G72">
        <f t="shared" si="2"/>
        <v>0</v>
      </c>
      <c r="H72">
        <f t="shared" si="3"/>
        <v>1.4583333333333004E-2</v>
      </c>
    </row>
    <row r="73" spans="1:8" x14ac:dyDescent="0.25">
      <c r="A73">
        <v>21</v>
      </c>
      <c r="B73">
        <v>0.25</v>
      </c>
      <c r="D73">
        <v>21</v>
      </c>
      <c r="E73">
        <v>0.235416666666667</v>
      </c>
      <c r="G73">
        <f t="shared" si="2"/>
        <v>0</v>
      </c>
      <c r="H73">
        <f t="shared" si="3"/>
        <v>1.4583333333333004E-2</v>
      </c>
    </row>
    <row r="74" spans="1:8" x14ac:dyDescent="0.25">
      <c r="A74">
        <v>21.25</v>
      </c>
      <c r="B74">
        <v>0.25</v>
      </c>
      <c r="D74">
        <v>21.25</v>
      </c>
      <c r="E74">
        <v>0.235416666666667</v>
      </c>
      <c r="G74">
        <f t="shared" si="2"/>
        <v>0</v>
      </c>
      <c r="H74">
        <f t="shared" si="3"/>
        <v>1.4583333333333004E-2</v>
      </c>
    </row>
    <row r="75" spans="1:8" x14ac:dyDescent="0.25">
      <c r="A75">
        <v>21.5</v>
      </c>
      <c r="B75">
        <v>0.25</v>
      </c>
      <c r="D75">
        <v>21.5</v>
      </c>
      <c r="E75">
        <v>0.235416666666667</v>
      </c>
      <c r="G75">
        <f t="shared" si="2"/>
        <v>0</v>
      </c>
      <c r="H75">
        <f t="shared" si="3"/>
        <v>1.4583333333333004E-2</v>
      </c>
    </row>
    <row r="76" spans="1:8" x14ac:dyDescent="0.25">
      <c r="A76">
        <v>21.75</v>
      </c>
      <c r="B76">
        <v>0.25</v>
      </c>
      <c r="D76">
        <v>21.75</v>
      </c>
      <c r="E76">
        <v>0.235416666666667</v>
      </c>
      <c r="G76">
        <f t="shared" si="2"/>
        <v>0</v>
      </c>
      <c r="H76">
        <f t="shared" si="3"/>
        <v>1.4583333333333004E-2</v>
      </c>
    </row>
    <row r="77" spans="1:8" x14ac:dyDescent="0.25">
      <c r="A77">
        <v>22</v>
      </c>
      <c r="B77">
        <v>0.25</v>
      </c>
      <c r="D77">
        <v>22</v>
      </c>
      <c r="E77">
        <v>0.235416666666667</v>
      </c>
      <c r="G77">
        <f t="shared" si="2"/>
        <v>0</v>
      </c>
      <c r="H77">
        <f t="shared" si="3"/>
        <v>1.4583333333333004E-2</v>
      </c>
    </row>
    <row r="78" spans="1:8" x14ac:dyDescent="0.25">
      <c r="A78">
        <v>22.25</v>
      </c>
      <c r="B78">
        <v>0.25</v>
      </c>
      <c r="D78">
        <v>22.25</v>
      </c>
      <c r="E78">
        <v>0.235416666666667</v>
      </c>
      <c r="G78">
        <f t="shared" si="2"/>
        <v>0</v>
      </c>
      <c r="H78">
        <f t="shared" si="3"/>
        <v>1.4583333333333004E-2</v>
      </c>
    </row>
    <row r="79" spans="1:8" x14ac:dyDescent="0.25">
      <c r="A79">
        <v>22.5</v>
      </c>
      <c r="B79">
        <v>0.25</v>
      </c>
      <c r="D79">
        <v>22.5</v>
      </c>
      <c r="E79">
        <v>0.235416666666667</v>
      </c>
      <c r="G79">
        <f t="shared" si="2"/>
        <v>0</v>
      </c>
      <c r="H79">
        <f t="shared" si="3"/>
        <v>1.4583333333333004E-2</v>
      </c>
    </row>
    <row r="80" spans="1:8" x14ac:dyDescent="0.25">
      <c r="A80">
        <v>22.75</v>
      </c>
      <c r="B80">
        <v>0.25</v>
      </c>
      <c r="D80">
        <v>22.75</v>
      </c>
      <c r="E80">
        <v>0.235416666666667</v>
      </c>
      <c r="G80">
        <f t="shared" si="2"/>
        <v>0</v>
      </c>
      <c r="H80">
        <f t="shared" si="3"/>
        <v>1.4583333333333004E-2</v>
      </c>
    </row>
    <row r="81" spans="1:8" x14ac:dyDescent="0.25">
      <c r="A81">
        <v>23</v>
      </c>
      <c r="B81">
        <v>0.25</v>
      </c>
      <c r="D81">
        <v>23</v>
      </c>
      <c r="E81">
        <v>0.235416666666667</v>
      </c>
      <c r="G81">
        <f t="shared" si="2"/>
        <v>0</v>
      </c>
      <c r="H81">
        <f t="shared" si="3"/>
        <v>1.4583333333333004E-2</v>
      </c>
    </row>
    <row r="82" spans="1:8" x14ac:dyDescent="0.25">
      <c r="A82">
        <v>23</v>
      </c>
      <c r="B82">
        <v>1</v>
      </c>
      <c r="D82">
        <v>23</v>
      </c>
      <c r="E82">
        <v>0.94791666666666696</v>
      </c>
      <c r="G82">
        <f t="shared" si="2"/>
        <v>0</v>
      </c>
      <c r="H82">
        <f t="shared" si="3"/>
        <v>5.2083333333333037E-2</v>
      </c>
    </row>
    <row r="83" spans="1:8" x14ac:dyDescent="0.25">
      <c r="A83">
        <v>23</v>
      </c>
      <c r="B83">
        <v>1</v>
      </c>
      <c r="D83">
        <v>23</v>
      </c>
      <c r="E83">
        <v>0.94791666666666696</v>
      </c>
      <c r="G83">
        <f t="shared" si="2"/>
        <v>0</v>
      </c>
      <c r="H83">
        <f t="shared" si="3"/>
        <v>5.2083333333333037E-2</v>
      </c>
    </row>
    <row r="84" spans="1:8" x14ac:dyDescent="0.25">
      <c r="A84">
        <v>23.25</v>
      </c>
      <c r="B84">
        <v>0.25</v>
      </c>
      <c r="D84">
        <v>23.25</v>
      </c>
      <c r="E84">
        <v>0.235416666666667</v>
      </c>
      <c r="G84">
        <f t="shared" si="2"/>
        <v>0</v>
      </c>
      <c r="H84">
        <f t="shared" si="3"/>
        <v>1.4583333333333004E-2</v>
      </c>
    </row>
    <row r="85" spans="1:8" x14ac:dyDescent="0.25">
      <c r="A85">
        <v>23.5</v>
      </c>
      <c r="B85">
        <v>0.25</v>
      </c>
      <c r="D85">
        <v>23.5</v>
      </c>
      <c r="E85">
        <v>0.235416666666667</v>
      </c>
      <c r="G85">
        <f t="shared" si="2"/>
        <v>0</v>
      </c>
      <c r="H85">
        <f t="shared" si="3"/>
        <v>1.4583333333333004E-2</v>
      </c>
    </row>
    <row r="86" spans="1:8" x14ac:dyDescent="0.25">
      <c r="A86">
        <v>23.75</v>
      </c>
      <c r="B86">
        <v>0.25</v>
      </c>
      <c r="D86">
        <v>23.75</v>
      </c>
      <c r="E86">
        <v>0.235416666666667</v>
      </c>
      <c r="G86">
        <f t="shared" si="2"/>
        <v>0</v>
      </c>
      <c r="H86">
        <f t="shared" si="3"/>
        <v>1.4583333333333004E-2</v>
      </c>
    </row>
    <row r="87" spans="1:8" x14ac:dyDescent="0.25">
      <c r="A87">
        <v>24</v>
      </c>
      <c r="B87">
        <v>0.5</v>
      </c>
      <c r="D87">
        <v>24</v>
      </c>
      <c r="E87">
        <v>0.47291666666666698</v>
      </c>
      <c r="G87">
        <f t="shared" si="2"/>
        <v>0</v>
      </c>
      <c r="H87">
        <f t="shared" si="3"/>
        <v>2.7083333333333015E-2</v>
      </c>
    </row>
    <row r="88" spans="1:8" x14ac:dyDescent="0.25">
      <c r="A88">
        <v>24</v>
      </c>
      <c r="B88">
        <v>1</v>
      </c>
      <c r="D88">
        <v>24</v>
      </c>
      <c r="E88">
        <v>0.94791666666666696</v>
      </c>
      <c r="G88">
        <f t="shared" si="2"/>
        <v>0</v>
      </c>
      <c r="H88">
        <f t="shared" si="3"/>
        <v>5.2083333333333037E-2</v>
      </c>
    </row>
    <row r="89" spans="1:8" x14ac:dyDescent="0.25">
      <c r="A89">
        <v>24</v>
      </c>
      <c r="B89">
        <v>1</v>
      </c>
      <c r="D89">
        <v>24</v>
      </c>
      <c r="E89">
        <v>0.94791666666666696</v>
      </c>
      <c r="G89">
        <f t="shared" si="2"/>
        <v>0</v>
      </c>
      <c r="H89">
        <f t="shared" si="3"/>
        <v>5.2083333333333037E-2</v>
      </c>
    </row>
    <row r="90" spans="1:8" x14ac:dyDescent="0.25">
      <c r="A90">
        <v>24.5</v>
      </c>
      <c r="B90">
        <v>0.25</v>
      </c>
      <c r="D90">
        <v>24.5</v>
      </c>
      <c r="E90">
        <v>0.235416666666667</v>
      </c>
      <c r="G90">
        <f t="shared" si="2"/>
        <v>0</v>
      </c>
      <c r="H90">
        <f t="shared" si="3"/>
        <v>1.4583333333333004E-2</v>
      </c>
    </row>
    <row r="91" spans="1:8" x14ac:dyDescent="0.25">
      <c r="A91">
        <v>24.75</v>
      </c>
      <c r="B91">
        <v>0.25</v>
      </c>
      <c r="D91">
        <v>24.75</v>
      </c>
      <c r="E91">
        <v>0.235416666666667</v>
      </c>
      <c r="G91">
        <f t="shared" si="2"/>
        <v>0</v>
      </c>
      <c r="H91">
        <f t="shared" si="3"/>
        <v>1.4583333333333004E-2</v>
      </c>
    </row>
    <row r="92" spans="1:8" x14ac:dyDescent="0.25">
      <c r="A92">
        <v>25</v>
      </c>
      <c r="B92">
        <v>0.25</v>
      </c>
      <c r="D92">
        <v>25</v>
      </c>
      <c r="E92">
        <v>0.235416666666667</v>
      </c>
      <c r="G92">
        <f t="shared" si="2"/>
        <v>0</v>
      </c>
      <c r="H92">
        <f t="shared" si="3"/>
        <v>1.4583333333333004E-2</v>
      </c>
    </row>
    <row r="93" spans="1:8" x14ac:dyDescent="0.25">
      <c r="A93">
        <v>25.25</v>
      </c>
      <c r="B93">
        <v>0.25</v>
      </c>
      <c r="D93">
        <v>25.25</v>
      </c>
      <c r="E93">
        <v>0.235416666666667</v>
      </c>
      <c r="G93">
        <f t="shared" si="2"/>
        <v>0</v>
      </c>
      <c r="H93">
        <f t="shared" si="3"/>
        <v>1.4583333333333004E-2</v>
      </c>
    </row>
    <row r="94" spans="1:8" x14ac:dyDescent="0.25">
      <c r="A94">
        <v>25.5</v>
      </c>
      <c r="B94">
        <v>0.25</v>
      </c>
      <c r="D94">
        <v>25.5</v>
      </c>
      <c r="E94">
        <v>0.235416666666667</v>
      </c>
      <c r="G94">
        <f t="shared" si="2"/>
        <v>0</v>
      </c>
      <c r="H94">
        <f t="shared" si="3"/>
        <v>1.4583333333333004E-2</v>
      </c>
    </row>
    <row r="95" spans="1:8" x14ac:dyDescent="0.25">
      <c r="A95">
        <v>25.75</v>
      </c>
      <c r="B95">
        <v>0.25</v>
      </c>
      <c r="D95">
        <v>25.75</v>
      </c>
      <c r="E95">
        <v>0.235416666666667</v>
      </c>
      <c r="G95">
        <f t="shared" si="2"/>
        <v>0</v>
      </c>
      <c r="H95">
        <f t="shared" si="3"/>
        <v>1.4583333333333004E-2</v>
      </c>
    </row>
    <row r="96" spans="1:8" x14ac:dyDescent="0.25">
      <c r="A96">
        <v>26</v>
      </c>
      <c r="B96">
        <v>0.25</v>
      </c>
      <c r="D96">
        <v>26</v>
      </c>
      <c r="E96">
        <v>0.235416666666667</v>
      </c>
      <c r="G96">
        <f t="shared" si="2"/>
        <v>0</v>
      </c>
      <c r="H96">
        <f t="shared" si="3"/>
        <v>1.4583333333333004E-2</v>
      </c>
    </row>
    <row r="97" spans="1:8" x14ac:dyDescent="0.25">
      <c r="A97">
        <v>26.25</v>
      </c>
      <c r="B97">
        <v>0.25</v>
      </c>
      <c r="D97">
        <v>26.25</v>
      </c>
      <c r="E97">
        <v>0.235416666666667</v>
      </c>
      <c r="G97">
        <f t="shared" si="2"/>
        <v>0</v>
      </c>
      <c r="H97">
        <f t="shared" si="3"/>
        <v>1.4583333333333004E-2</v>
      </c>
    </row>
    <row r="98" spans="1:8" x14ac:dyDescent="0.25">
      <c r="A98">
        <v>26.5</v>
      </c>
      <c r="B98">
        <v>0.25</v>
      </c>
      <c r="D98">
        <v>26.5</v>
      </c>
      <c r="E98">
        <v>0.235416666666667</v>
      </c>
      <c r="G98">
        <f t="shared" si="2"/>
        <v>0</v>
      </c>
      <c r="H98">
        <f t="shared" si="3"/>
        <v>1.4583333333333004E-2</v>
      </c>
    </row>
    <row r="99" spans="1:8" x14ac:dyDescent="0.25">
      <c r="A99">
        <v>26.75</v>
      </c>
      <c r="B99">
        <v>0.25</v>
      </c>
      <c r="D99">
        <v>26.75</v>
      </c>
      <c r="E99">
        <v>0.235416666666667</v>
      </c>
      <c r="G99">
        <f t="shared" si="2"/>
        <v>0</v>
      </c>
      <c r="H99">
        <f t="shared" si="3"/>
        <v>1.4583333333333004E-2</v>
      </c>
    </row>
    <row r="100" spans="1:8" x14ac:dyDescent="0.25">
      <c r="A100">
        <v>27</v>
      </c>
      <c r="B100">
        <v>0.25</v>
      </c>
      <c r="D100">
        <v>27</v>
      </c>
      <c r="E100">
        <v>0.235416666666667</v>
      </c>
      <c r="G100">
        <f t="shared" si="2"/>
        <v>0</v>
      </c>
      <c r="H100">
        <f t="shared" si="3"/>
        <v>1.4583333333333004E-2</v>
      </c>
    </row>
    <row r="101" spans="1:8" x14ac:dyDescent="0.25">
      <c r="A101">
        <v>27</v>
      </c>
      <c r="B101">
        <v>1</v>
      </c>
      <c r="D101">
        <v>27</v>
      </c>
      <c r="E101">
        <v>0.94791666666666696</v>
      </c>
      <c r="G101">
        <f t="shared" si="2"/>
        <v>0</v>
      </c>
      <c r="H101">
        <f t="shared" si="3"/>
        <v>5.2083333333333037E-2</v>
      </c>
    </row>
    <row r="102" spans="1:8" x14ac:dyDescent="0.25">
      <c r="A102">
        <v>27</v>
      </c>
      <c r="B102">
        <v>1</v>
      </c>
      <c r="D102">
        <v>27</v>
      </c>
      <c r="E102">
        <v>0.94791666666666696</v>
      </c>
      <c r="G102">
        <f t="shared" si="2"/>
        <v>0</v>
      </c>
      <c r="H102">
        <f t="shared" si="3"/>
        <v>5.2083333333333037E-2</v>
      </c>
    </row>
    <row r="103" spans="1:8" x14ac:dyDescent="0.25">
      <c r="A103">
        <v>27.25</v>
      </c>
      <c r="B103">
        <v>0.25</v>
      </c>
      <c r="D103">
        <v>27.25</v>
      </c>
      <c r="E103">
        <v>0.235416666666667</v>
      </c>
      <c r="G103">
        <f t="shared" si="2"/>
        <v>0</v>
      </c>
      <c r="H103">
        <f t="shared" si="3"/>
        <v>1.4583333333333004E-2</v>
      </c>
    </row>
    <row r="104" spans="1:8" x14ac:dyDescent="0.25">
      <c r="A104">
        <v>27.5</v>
      </c>
      <c r="B104">
        <v>0.25</v>
      </c>
      <c r="D104">
        <v>27.5</v>
      </c>
      <c r="E104">
        <v>0.235416666666667</v>
      </c>
      <c r="G104">
        <f t="shared" si="2"/>
        <v>0</v>
      </c>
      <c r="H104">
        <f t="shared" si="3"/>
        <v>1.4583333333333004E-2</v>
      </c>
    </row>
    <row r="105" spans="1:8" x14ac:dyDescent="0.25">
      <c r="A105">
        <v>27.75</v>
      </c>
      <c r="B105">
        <v>0.25</v>
      </c>
      <c r="D105">
        <v>27.75</v>
      </c>
      <c r="E105">
        <v>0.235416666666667</v>
      </c>
      <c r="G105">
        <f t="shared" si="2"/>
        <v>0</v>
      </c>
      <c r="H105">
        <f t="shared" si="3"/>
        <v>1.4583333333333004E-2</v>
      </c>
    </row>
    <row r="106" spans="1:8" x14ac:dyDescent="0.25">
      <c r="A106">
        <v>28</v>
      </c>
      <c r="B106">
        <v>0.5</v>
      </c>
      <c r="D106">
        <v>28</v>
      </c>
      <c r="E106">
        <v>0.47291666666666698</v>
      </c>
      <c r="G106">
        <f t="shared" si="2"/>
        <v>0</v>
      </c>
      <c r="H106">
        <f t="shared" si="3"/>
        <v>2.7083333333333015E-2</v>
      </c>
    </row>
    <row r="107" spans="1:8" x14ac:dyDescent="0.25">
      <c r="A107">
        <v>28</v>
      </c>
      <c r="B107">
        <v>1</v>
      </c>
      <c r="D107">
        <v>28</v>
      </c>
      <c r="E107">
        <v>0.94791666666666696</v>
      </c>
      <c r="G107">
        <f t="shared" si="2"/>
        <v>0</v>
      </c>
      <c r="H107">
        <f t="shared" si="3"/>
        <v>5.2083333333333037E-2</v>
      </c>
    </row>
    <row r="108" spans="1:8" x14ac:dyDescent="0.25">
      <c r="A108">
        <v>28</v>
      </c>
      <c r="B108">
        <v>1</v>
      </c>
      <c r="D108">
        <v>28</v>
      </c>
      <c r="E108">
        <v>0.94791666666666696</v>
      </c>
      <c r="G108">
        <f t="shared" si="2"/>
        <v>0</v>
      </c>
      <c r="H108">
        <f t="shared" si="3"/>
        <v>5.2083333333333037E-2</v>
      </c>
    </row>
    <row r="109" spans="1:8" x14ac:dyDescent="0.25">
      <c r="A109">
        <v>28.5</v>
      </c>
      <c r="B109">
        <v>0.25</v>
      </c>
      <c r="D109">
        <v>28.5</v>
      </c>
      <c r="E109">
        <v>0.235416666666667</v>
      </c>
      <c r="G109">
        <f t="shared" si="2"/>
        <v>0</v>
      </c>
      <c r="H109">
        <f t="shared" si="3"/>
        <v>1.4583333333333004E-2</v>
      </c>
    </row>
    <row r="110" spans="1:8" x14ac:dyDescent="0.25">
      <c r="A110">
        <v>28.75</v>
      </c>
      <c r="B110">
        <v>0.25</v>
      </c>
      <c r="D110">
        <v>28.75</v>
      </c>
      <c r="E110">
        <v>0.235416666666667</v>
      </c>
      <c r="G110">
        <f t="shared" si="2"/>
        <v>0</v>
      </c>
      <c r="H110">
        <f t="shared" si="3"/>
        <v>1.4583333333333004E-2</v>
      </c>
    </row>
    <row r="111" spans="1:8" x14ac:dyDescent="0.25">
      <c r="A111">
        <v>29</v>
      </c>
      <c r="B111">
        <v>0.25</v>
      </c>
      <c r="D111">
        <v>29</v>
      </c>
      <c r="E111">
        <v>0.235416666666667</v>
      </c>
      <c r="G111">
        <f t="shared" si="2"/>
        <v>0</v>
      </c>
      <c r="H111">
        <f t="shared" si="3"/>
        <v>1.4583333333333004E-2</v>
      </c>
    </row>
    <row r="112" spans="1:8" x14ac:dyDescent="0.25">
      <c r="A112">
        <v>29.25</v>
      </c>
      <c r="B112">
        <v>0.25</v>
      </c>
      <c r="D112">
        <v>29.25</v>
      </c>
      <c r="E112">
        <v>0.235416666666667</v>
      </c>
      <c r="G112">
        <f t="shared" si="2"/>
        <v>0</v>
      </c>
      <c r="H112">
        <f t="shared" si="3"/>
        <v>1.4583333333333004E-2</v>
      </c>
    </row>
    <row r="113" spans="1:8" x14ac:dyDescent="0.25">
      <c r="A113">
        <v>29.5</v>
      </c>
      <c r="B113">
        <v>0.25</v>
      </c>
      <c r="D113">
        <v>29.5</v>
      </c>
      <c r="E113">
        <v>0.235416666666667</v>
      </c>
      <c r="G113">
        <f t="shared" si="2"/>
        <v>0</v>
      </c>
      <c r="H113">
        <f t="shared" si="3"/>
        <v>1.4583333333333004E-2</v>
      </c>
    </row>
    <row r="114" spans="1:8" x14ac:dyDescent="0.25">
      <c r="A114">
        <v>29.75</v>
      </c>
      <c r="B114">
        <v>0.25</v>
      </c>
      <c r="D114">
        <v>29.75</v>
      </c>
      <c r="E114">
        <v>0.235416666666667</v>
      </c>
      <c r="G114">
        <f t="shared" si="2"/>
        <v>0</v>
      </c>
      <c r="H114">
        <f t="shared" si="3"/>
        <v>1.4583333333333004E-2</v>
      </c>
    </row>
    <row r="115" spans="1:8" x14ac:dyDescent="0.25">
      <c r="A115">
        <v>30</v>
      </c>
      <c r="B115">
        <v>0.25</v>
      </c>
      <c r="D115">
        <v>30</v>
      </c>
      <c r="E115">
        <v>0.235416666666667</v>
      </c>
      <c r="G115">
        <f t="shared" si="2"/>
        <v>0</v>
      </c>
      <c r="H115">
        <f t="shared" si="3"/>
        <v>1.4583333333333004E-2</v>
      </c>
    </row>
    <row r="116" spans="1:8" x14ac:dyDescent="0.25">
      <c r="A116">
        <v>30.25</v>
      </c>
      <c r="B116">
        <v>0.25</v>
      </c>
      <c r="D116">
        <v>30.25</v>
      </c>
      <c r="E116">
        <v>0.235416666666667</v>
      </c>
      <c r="G116">
        <f t="shared" si="2"/>
        <v>0</v>
      </c>
      <c r="H116">
        <f t="shared" si="3"/>
        <v>1.4583333333333004E-2</v>
      </c>
    </row>
    <row r="117" spans="1:8" x14ac:dyDescent="0.25">
      <c r="A117">
        <v>30.5</v>
      </c>
      <c r="B117">
        <v>0.25</v>
      </c>
      <c r="D117">
        <v>30.5</v>
      </c>
      <c r="E117">
        <v>0.235416666666667</v>
      </c>
      <c r="G117">
        <f t="shared" si="2"/>
        <v>0</v>
      </c>
      <c r="H117">
        <f t="shared" si="3"/>
        <v>1.4583333333333004E-2</v>
      </c>
    </row>
    <row r="118" spans="1:8" x14ac:dyDescent="0.25">
      <c r="A118">
        <v>30.75</v>
      </c>
      <c r="B118">
        <v>0.25</v>
      </c>
      <c r="D118">
        <v>30.75</v>
      </c>
      <c r="E118">
        <v>0.235416666666667</v>
      </c>
      <c r="G118">
        <f t="shared" si="2"/>
        <v>0</v>
      </c>
      <c r="H118">
        <f t="shared" si="3"/>
        <v>1.4583333333333004E-2</v>
      </c>
    </row>
    <row r="119" spans="1:8" x14ac:dyDescent="0.25">
      <c r="A119">
        <v>31</v>
      </c>
      <c r="B119">
        <v>0.25</v>
      </c>
      <c r="D119">
        <v>31</v>
      </c>
      <c r="E119">
        <v>0.235416666666667</v>
      </c>
      <c r="G119">
        <f t="shared" si="2"/>
        <v>0</v>
      </c>
      <c r="H119">
        <f t="shared" si="3"/>
        <v>1.4583333333333004E-2</v>
      </c>
    </row>
    <row r="120" spans="1:8" x14ac:dyDescent="0.25">
      <c r="A120">
        <v>31</v>
      </c>
      <c r="B120">
        <v>1</v>
      </c>
      <c r="D120">
        <v>31</v>
      </c>
      <c r="E120">
        <v>0.94791666666666696</v>
      </c>
      <c r="G120">
        <f t="shared" si="2"/>
        <v>0</v>
      </c>
      <c r="H120">
        <f t="shared" si="3"/>
        <v>5.2083333333333037E-2</v>
      </c>
    </row>
    <row r="121" spans="1:8" x14ac:dyDescent="0.25">
      <c r="A121">
        <v>31</v>
      </c>
      <c r="B121">
        <v>1</v>
      </c>
      <c r="D121">
        <v>31</v>
      </c>
      <c r="E121">
        <v>0.94791666666666696</v>
      </c>
      <c r="G121">
        <f t="shared" si="2"/>
        <v>0</v>
      </c>
      <c r="H121">
        <f t="shared" si="3"/>
        <v>5.2083333333333037E-2</v>
      </c>
    </row>
    <row r="122" spans="1:8" x14ac:dyDescent="0.25">
      <c r="A122">
        <v>31.25</v>
      </c>
      <c r="B122">
        <v>0.25</v>
      </c>
      <c r="D122">
        <v>31.25</v>
      </c>
      <c r="E122">
        <v>0.235416666666667</v>
      </c>
      <c r="G122">
        <f t="shared" si="2"/>
        <v>0</v>
      </c>
      <c r="H122">
        <f t="shared" si="3"/>
        <v>1.4583333333333004E-2</v>
      </c>
    </row>
    <row r="123" spans="1:8" x14ac:dyDescent="0.25">
      <c r="A123">
        <v>31.5</v>
      </c>
      <c r="B123">
        <v>0.25</v>
      </c>
      <c r="D123">
        <v>31.5</v>
      </c>
      <c r="E123">
        <v>0.235416666666667</v>
      </c>
      <c r="G123">
        <f t="shared" si="2"/>
        <v>0</v>
      </c>
      <c r="H123">
        <f t="shared" si="3"/>
        <v>1.4583333333333004E-2</v>
      </c>
    </row>
    <row r="124" spans="1:8" x14ac:dyDescent="0.25">
      <c r="A124">
        <v>31.75</v>
      </c>
      <c r="B124">
        <v>0.25</v>
      </c>
      <c r="D124">
        <v>31.75</v>
      </c>
      <c r="E124">
        <v>0.235416666666667</v>
      </c>
      <c r="G124">
        <f t="shared" si="2"/>
        <v>0</v>
      </c>
      <c r="H124">
        <f t="shared" si="3"/>
        <v>1.4583333333333004E-2</v>
      </c>
    </row>
    <row r="125" spans="1:8" x14ac:dyDescent="0.25">
      <c r="A125">
        <v>32</v>
      </c>
      <c r="B125">
        <v>0.5</v>
      </c>
      <c r="D125">
        <v>32</v>
      </c>
      <c r="E125">
        <v>0.47291666666666698</v>
      </c>
      <c r="G125">
        <f t="shared" si="2"/>
        <v>0</v>
      </c>
      <c r="H125">
        <f t="shared" si="3"/>
        <v>2.7083333333333015E-2</v>
      </c>
    </row>
    <row r="126" spans="1:8" x14ac:dyDescent="0.25">
      <c r="A126">
        <v>32</v>
      </c>
      <c r="B126">
        <v>4</v>
      </c>
      <c r="D126">
        <v>32</v>
      </c>
      <c r="E126">
        <v>3.7979166666666702</v>
      </c>
      <c r="G126">
        <f t="shared" si="2"/>
        <v>0</v>
      </c>
      <c r="H126">
        <f t="shared" si="3"/>
        <v>0.20208333333332984</v>
      </c>
    </row>
    <row r="127" spans="1:8" x14ac:dyDescent="0.25">
      <c r="A127">
        <v>32</v>
      </c>
      <c r="B127">
        <v>4</v>
      </c>
      <c r="D127">
        <v>32</v>
      </c>
      <c r="E127">
        <v>3.7979166666666702</v>
      </c>
      <c r="G127">
        <f t="shared" si="2"/>
        <v>0</v>
      </c>
      <c r="H127">
        <f t="shared" si="3"/>
        <v>0.20208333333332984</v>
      </c>
    </row>
    <row r="128" spans="1:8" x14ac:dyDescent="0.25">
      <c r="A128">
        <v>32.5</v>
      </c>
      <c r="B128">
        <v>0.25</v>
      </c>
      <c r="D128">
        <v>32.5</v>
      </c>
      <c r="E128">
        <v>0.235416666666667</v>
      </c>
      <c r="G128">
        <f t="shared" si="2"/>
        <v>0</v>
      </c>
      <c r="H128">
        <f t="shared" si="3"/>
        <v>1.4583333333333004E-2</v>
      </c>
    </row>
    <row r="129" spans="1:8" x14ac:dyDescent="0.25">
      <c r="A129">
        <v>32.75</v>
      </c>
      <c r="B129">
        <v>0.25</v>
      </c>
      <c r="D129">
        <v>32.75</v>
      </c>
      <c r="E129">
        <v>0.235416666666667</v>
      </c>
      <c r="G129">
        <f t="shared" si="2"/>
        <v>0</v>
      </c>
      <c r="H129">
        <f t="shared" si="3"/>
        <v>1.4583333333333004E-2</v>
      </c>
    </row>
    <row r="130" spans="1:8" x14ac:dyDescent="0.25">
      <c r="A130">
        <v>33</v>
      </c>
      <c r="B130">
        <v>0.25</v>
      </c>
      <c r="D130">
        <v>33</v>
      </c>
      <c r="E130">
        <v>0.235416666666667</v>
      </c>
      <c r="G130">
        <f t="shared" ref="G130:G193" si="4">A130-D130</f>
        <v>0</v>
      </c>
      <c r="H130">
        <f t="shared" ref="H130:H193" si="5">B130-E130</f>
        <v>1.4583333333333004E-2</v>
      </c>
    </row>
    <row r="131" spans="1:8" x14ac:dyDescent="0.25">
      <c r="A131">
        <v>33.25</v>
      </c>
      <c r="B131">
        <v>0.25</v>
      </c>
      <c r="D131">
        <v>33.25</v>
      </c>
      <c r="E131">
        <v>0.235416666666667</v>
      </c>
      <c r="G131">
        <f t="shared" si="4"/>
        <v>0</v>
      </c>
      <c r="H131">
        <f t="shared" si="5"/>
        <v>1.4583333333333004E-2</v>
      </c>
    </row>
    <row r="132" spans="1:8" x14ac:dyDescent="0.25">
      <c r="A132">
        <v>33.5</v>
      </c>
      <c r="B132">
        <v>0.25</v>
      </c>
      <c r="D132">
        <v>33.5</v>
      </c>
      <c r="E132">
        <v>0.235416666666667</v>
      </c>
      <c r="G132">
        <f t="shared" si="4"/>
        <v>0</v>
      </c>
      <c r="H132">
        <f t="shared" si="5"/>
        <v>1.4583333333333004E-2</v>
      </c>
    </row>
    <row r="133" spans="1:8" x14ac:dyDescent="0.25">
      <c r="A133">
        <v>33.75</v>
      </c>
      <c r="B133">
        <v>0.25</v>
      </c>
      <c r="D133">
        <v>33.75</v>
      </c>
      <c r="E133">
        <v>0.235416666666667</v>
      </c>
      <c r="G133">
        <f t="shared" si="4"/>
        <v>0</v>
      </c>
      <c r="H133">
        <f t="shared" si="5"/>
        <v>1.4583333333333004E-2</v>
      </c>
    </row>
    <row r="134" spans="1:8" x14ac:dyDescent="0.25">
      <c r="A134">
        <v>34</v>
      </c>
      <c r="B134">
        <v>0.25</v>
      </c>
      <c r="D134">
        <v>34</v>
      </c>
      <c r="E134">
        <v>0.235416666666667</v>
      </c>
      <c r="G134">
        <f t="shared" si="4"/>
        <v>0</v>
      </c>
      <c r="H134">
        <f t="shared" si="5"/>
        <v>1.4583333333333004E-2</v>
      </c>
    </row>
    <row r="135" spans="1:8" x14ac:dyDescent="0.25">
      <c r="A135">
        <v>34.25</v>
      </c>
      <c r="B135">
        <v>0.25</v>
      </c>
      <c r="D135">
        <v>34.25</v>
      </c>
      <c r="E135">
        <v>0.235416666666667</v>
      </c>
      <c r="G135">
        <f t="shared" si="4"/>
        <v>0</v>
      </c>
      <c r="H135">
        <f t="shared" si="5"/>
        <v>1.4583333333333004E-2</v>
      </c>
    </row>
    <row r="136" spans="1:8" x14ac:dyDescent="0.25">
      <c r="A136">
        <v>34.5</v>
      </c>
      <c r="B136">
        <v>0.25</v>
      </c>
      <c r="D136">
        <v>34.5</v>
      </c>
      <c r="E136">
        <v>0.235416666666667</v>
      </c>
      <c r="G136">
        <f t="shared" si="4"/>
        <v>0</v>
      </c>
      <c r="H136">
        <f t="shared" si="5"/>
        <v>1.4583333333333004E-2</v>
      </c>
    </row>
    <row r="137" spans="1:8" x14ac:dyDescent="0.25">
      <c r="A137">
        <v>34.75</v>
      </c>
      <c r="B137">
        <v>0.25</v>
      </c>
      <c r="D137">
        <v>34.75</v>
      </c>
      <c r="E137">
        <v>0.235416666666667</v>
      </c>
      <c r="G137">
        <f t="shared" si="4"/>
        <v>0</v>
      </c>
      <c r="H137">
        <f t="shared" si="5"/>
        <v>1.4583333333333004E-2</v>
      </c>
    </row>
    <row r="138" spans="1:8" x14ac:dyDescent="0.25">
      <c r="A138">
        <v>35</v>
      </c>
      <c r="B138">
        <v>0.25</v>
      </c>
      <c r="D138">
        <v>35</v>
      </c>
      <c r="E138">
        <v>0.235416666666667</v>
      </c>
      <c r="G138">
        <f t="shared" si="4"/>
        <v>0</v>
      </c>
      <c r="H138">
        <f t="shared" si="5"/>
        <v>1.4583333333333004E-2</v>
      </c>
    </row>
    <row r="139" spans="1:8" x14ac:dyDescent="0.25">
      <c r="A139">
        <v>35.25</v>
      </c>
      <c r="B139">
        <v>0.25</v>
      </c>
      <c r="D139">
        <v>35.25</v>
      </c>
      <c r="E139">
        <v>0.235416666666667</v>
      </c>
      <c r="G139">
        <f t="shared" si="4"/>
        <v>0</v>
      </c>
      <c r="H139">
        <f t="shared" si="5"/>
        <v>1.4583333333333004E-2</v>
      </c>
    </row>
    <row r="140" spans="1:8" x14ac:dyDescent="0.25">
      <c r="A140">
        <v>35.5</v>
      </c>
      <c r="B140">
        <v>0.25</v>
      </c>
      <c r="D140">
        <v>35.5</v>
      </c>
      <c r="E140">
        <v>0.235416666666667</v>
      </c>
      <c r="G140">
        <f t="shared" si="4"/>
        <v>0</v>
      </c>
      <c r="H140">
        <f t="shared" si="5"/>
        <v>1.4583333333333004E-2</v>
      </c>
    </row>
    <row r="141" spans="1:8" x14ac:dyDescent="0.25">
      <c r="A141">
        <v>35.75</v>
      </c>
      <c r="B141">
        <v>0.25</v>
      </c>
      <c r="D141">
        <v>35.75</v>
      </c>
      <c r="E141">
        <v>0.235416666666667</v>
      </c>
      <c r="G141">
        <f t="shared" si="4"/>
        <v>0</v>
      </c>
      <c r="H141">
        <f t="shared" si="5"/>
        <v>1.4583333333333004E-2</v>
      </c>
    </row>
    <row r="142" spans="1:8" x14ac:dyDescent="0.25">
      <c r="A142">
        <v>36</v>
      </c>
      <c r="B142">
        <v>0.25</v>
      </c>
      <c r="D142">
        <v>36</v>
      </c>
      <c r="E142">
        <v>0.235416666666667</v>
      </c>
      <c r="G142">
        <f t="shared" si="4"/>
        <v>0</v>
      </c>
      <c r="H142">
        <f t="shared" si="5"/>
        <v>1.4583333333333004E-2</v>
      </c>
    </row>
    <row r="143" spans="1:8" x14ac:dyDescent="0.25">
      <c r="A143">
        <v>36</v>
      </c>
      <c r="B143">
        <v>1.5</v>
      </c>
      <c r="D143">
        <v>36</v>
      </c>
      <c r="E143">
        <v>1.4229166666666699</v>
      </c>
      <c r="G143">
        <f t="shared" si="4"/>
        <v>0</v>
      </c>
      <c r="H143">
        <f t="shared" si="5"/>
        <v>7.7083333333330062E-2</v>
      </c>
    </row>
    <row r="144" spans="1:8" x14ac:dyDescent="0.25">
      <c r="A144">
        <v>36.25</v>
      </c>
      <c r="B144">
        <v>0.25</v>
      </c>
      <c r="D144">
        <v>36.25</v>
      </c>
      <c r="E144">
        <v>0.235416666666667</v>
      </c>
      <c r="G144">
        <f t="shared" si="4"/>
        <v>0</v>
      </c>
      <c r="H144">
        <f t="shared" si="5"/>
        <v>1.4583333333333004E-2</v>
      </c>
    </row>
    <row r="145" spans="1:8" x14ac:dyDescent="0.25">
      <c r="A145">
        <v>36.5</v>
      </c>
      <c r="B145">
        <v>0.25</v>
      </c>
      <c r="D145">
        <v>36.5</v>
      </c>
      <c r="E145">
        <v>0.235416666666667</v>
      </c>
      <c r="G145">
        <f t="shared" si="4"/>
        <v>0</v>
      </c>
      <c r="H145">
        <f t="shared" si="5"/>
        <v>1.4583333333333004E-2</v>
      </c>
    </row>
    <row r="146" spans="1:8" x14ac:dyDescent="0.25">
      <c r="A146">
        <v>36.75</v>
      </c>
      <c r="B146">
        <v>0.25</v>
      </c>
      <c r="D146">
        <v>36.75</v>
      </c>
      <c r="E146">
        <v>0.235416666666667</v>
      </c>
      <c r="G146">
        <f t="shared" si="4"/>
        <v>0</v>
      </c>
      <c r="H146">
        <f t="shared" si="5"/>
        <v>1.4583333333333004E-2</v>
      </c>
    </row>
    <row r="147" spans="1:8" x14ac:dyDescent="0.25">
      <c r="A147">
        <v>37</v>
      </c>
      <c r="B147">
        <v>0.25</v>
      </c>
      <c r="D147">
        <v>37</v>
      </c>
      <c r="E147">
        <v>0.235416666666667</v>
      </c>
      <c r="G147">
        <f t="shared" si="4"/>
        <v>0</v>
      </c>
      <c r="H147">
        <f t="shared" si="5"/>
        <v>1.4583333333333004E-2</v>
      </c>
    </row>
    <row r="148" spans="1:8" x14ac:dyDescent="0.25">
      <c r="A148">
        <v>37.25</v>
      </c>
      <c r="B148">
        <v>0.25</v>
      </c>
      <c r="D148">
        <v>37.25</v>
      </c>
      <c r="E148">
        <v>0.235416666666667</v>
      </c>
      <c r="G148">
        <f t="shared" si="4"/>
        <v>0</v>
      </c>
      <c r="H148">
        <f t="shared" si="5"/>
        <v>1.4583333333333004E-2</v>
      </c>
    </row>
    <row r="149" spans="1:8" x14ac:dyDescent="0.25">
      <c r="A149">
        <v>37.5</v>
      </c>
      <c r="B149">
        <v>0.25</v>
      </c>
      <c r="D149">
        <v>37.5</v>
      </c>
      <c r="E149">
        <v>0.235416666666667</v>
      </c>
      <c r="G149">
        <f t="shared" si="4"/>
        <v>0</v>
      </c>
      <c r="H149">
        <f t="shared" si="5"/>
        <v>1.4583333333333004E-2</v>
      </c>
    </row>
    <row r="150" spans="1:8" x14ac:dyDescent="0.25">
      <c r="A150">
        <v>37.5</v>
      </c>
      <c r="B150">
        <v>0.5</v>
      </c>
      <c r="D150">
        <v>37.5</v>
      </c>
      <c r="E150">
        <v>0.47291666666666698</v>
      </c>
      <c r="G150">
        <f t="shared" si="4"/>
        <v>0</v>
      </c>
      <c r="H150">
        <f t="shared" si="5"/>
        <v>2.7083333333333015E-2</v>
      </c>
    </row>
    <row r="151" spans="1:8" x14ac:dyDescent="0.25">
      <c r="A151">
        <v>37.75</v>
      </c>
      <c r="B151">
        <v>0.25</v>
      </c>
      <c r="D151">
        <v>37.75</v>
      </c>
      <c r="E151">
        <v>0.235416666666667</v>
      </c>
      <c r="G151">
        <f t="shared" si="4"/>
        <v>0</v>
      </c>
      <c r="H151">
        <f t="shared" si="5"/>
        <v>1.4583333333333004E-2</v>
      </c>
    </row>
    <row r="152" spans="1:8" x14ac:dyDescent="0.25">
      <c r="A152">
        <v>38</v>
      </c>
      <c r="B152">
        <v>0.25</v>
      </c>
      <c r="D152">
        <v>38</v>
      </c>
      <c r="E152">
        <v>0.235416666666667</v>
      </c>
      <c r="G152">
        <f t="shared" si="4"/>
        <v>0</v>
      </c>
      <c r="H152">
        <f t="shared" si="5"/>
        <v>1.4583333333333004E-2</v>
      </c>
    </row>
    <row r="153" spans="1:8" x14ac:dyDescent="0.25">
      <c r="A153">
        <v>38</v>
      </c>
      <c r="B153">
        <v>1.5</v>
      </c>
      <c r="D153">
        <v>38</v>
      </c>
      <c r="E153">
        <v>1.4229166666666699</v>
      </c>
      <c r="G153">
        <f t="shared" si="4"/>
        <v>0</v>
      </c>
      <c r="H153">
        <f t="shared" si="5"/>
        <v>7.7083333333330062E-2</v>
      </c>
    </row>
    <row r="154" spans="1:8" x14ac:dyDescent="0.25">
      <c r="A154">
        <v>38.25</v>
      </c>
      <c r="B154">
        <v>0.25</v>
      </c>
      <c r="D154">
        <v>38.25</v>
      </c>
      <c r="E154">
        <v>0.235416666666667</v>
      </c>
      <c r="G154">
        <f t="shared" si="4"/>
        <v>0</v>
      </c>
      <c r="H154">
        <f t="shared" si="5"/>
        <v>1.4583333333333004E-2</v>
      </c>
    </row>
    <row r="155" spans="1:8" x14ac:dyDescent="0.25">
      <c r="A155">
        <v>38.5</v>
      </c>
      <c r="B155">
        <v>0.25</v>
      </c>
      <c r="D155">
        <v>38.5</v>
      </c>
      <c r="E155">
        <v>0.235416666666667</v>
      </c>
      <c r="G155">
        <f t="shared" si="4"/>
        <v>0</v>
      </c>
      <c r="H155">
        <f t="shared" si="5"/>
        <v>1.4583333333333004E-2</v>
      </c>
    </row>
    <row r="156" spans="1:8" x14ac:dyDescent="0.25">
      <c r="A156">
        <v>38.75</v>
      </c>
      <c r="B156">
        <v>0.25</v>
      </c>
      <c r="D156">
        <v>38.75</v>
      </c>
      <c r="E156">
        <v>0.235416666666667</v>
      </c>
      <c r="G156">
        <f t="shared" si="4"/>
        <v>0</v>
      </c>
      <c r="H156">
        <f t="shared" si="5"/>
        <v>1.4583333333333004E-2</v>
      </c>
    </row>
    <row r="157" spans="1:8" x14ac:dyDescent="0.25">
      <c r="A157">
        <v>39</v>
      </c>
      <c r="B157">
        <v>0.25</v>
      </c>
      <c r="D157">
        <v>39</v>
      </c>
      <c r="E157">
        <v>0.235416666666667</v>
      </c>
      <c r="G157">
        <f t="shared" si="4"/>
        <v>0</v>
      </c>
      <c r="H157">
        <f t="shared" si="5"/>
        <v>1.4583333333333004E-2</v>
      </c>
    </row>
    <row r="158" spans="1:8" x14ac:dyDescent="0.25">
      <c r="A158">
        <v>39.25</v>
      </c>
      <c r="B158">
        <v>0.25</v>
      </c>
      <c r="D158">
        <v>39.25</v>
      </c>
      <c r="E158">
        <v>0.235416666666667</v>
      </c>
      <c r="G158">
        <f t="shared" si="4"/>
        <v>0</v>
      </c>
      <c r="H158">
        <f t="shared" si="5"/>
        <v>1.4583333333333004E-2</v>
      </c>
    </row>
    <row r="159" spans="1:8" x14ac:dyDescent="0.25">
      <c r="A159">
        <v>39.5</v>
      </c>
      <c r="B159">
        <v>0.25</v>
      </c>
      <c r="D159">
        <v>39.5</v>
      </c>
      <c r="E159">
        <v>0.235416666666667</v>
      </c>
      <c r="G159">
        <f t="shared" si="4"/>
        <v>0</v>
      </c>
      <c r="H159">
        <f t="shared" si="5"/>
        <v>1.4583333333333004E-2</v>
      </c>
    </row>
    <row r="160" spans="1:8" x14ac:dyDescent="0.25">
      <c r="A160">
        <v>39.5</v>
      </c>
      <c r="B160">
        <v>0.5</v>
      </c>
      <c r="D160">
        <v>39.5</v>
      </c>
      <c r="E160">
        <v>0.47291666666666698</v>
      </c>
      <c r="G160">
        <f t="shared" si="4"/>
        <v>0</v>
      </c>
      <c r="H160">
        <f t="shared" si="5"/>
        <v>2.7083333333333015E-2</v>
      </c>
    </row>
    <row r="161" spans="1:8" x14ac:dyDescent="0.25">
      <c r="A161">
        <v>39.75</v>
      </c>
      <c r="B161">
        <v>0.25</v>
      </c>
      <c r="D161">
        <v>39.75</v>
      </c>
      <c r="E161">
        <v>0.235416666666667</v>
      </c>
      <c r="G161">
        <f t="shared" si="4"/>
        <v>0</v>
      </c>
      <c r="H161">
        <f t="shared" si="5"/>
        <v>1.4583333333333004E-2</v>
      </c>
    </row>
    <row r="162" spans="1:8" x14ac:dyDescent="0.25">
      <c r="A162">
        <v>40</v>
      </c>
      <c r="B162">
        <v>0.25</v>
      </c>
      <c r="D162">
        <v>40</v>
      </c>
      <c r="E162">
        <v>0.235416666666667</v>
      </c>
      <c r="G162">
        <f t="shared" si="4"/>
        <v>0</v>
      </c>
      <c r="H162">
        <f t="shared" si="5"/>
        <v>1.4583333333333004E-2</v>
      </c>
    </row>
    <row r="163" spans="1:8" x14ac:dyDescent="0.25">
      <c r="A163">
        <v>40</v>
      </c>
      <c r="B163">
        <v>0.5</v>
      </c>
      <c r="D163">
        <v>40</v>
      </c>
      <c r="E163">
        <v>0.24791666666666701</v>
      </c>
      <c r="G163">
        <f t="shared" si="4"/>
        <v>0</v>
      </c>
      <c r="H163">
        <f t="shared" si="5"/>
        <v>0.25208333333333299</v>
      </c>
    </row>
    <row r="164" spans="1:8" x14ac:dyDescent="0.25">
      <c r="A164">
        <v>40.25</v>
      </c>
      <c r="B164">
        <v>0.25</v>
      </c>
      <c r="D164">
        <v>40.25</v>
      </c>
      <c r="E164">
        <v>0.235416666666667</v>
      </c>
      <c r="G164">
        <f t="shared" si="4"/>
        <v>0</v>
      </c>
      <c r="H164">
        <f t="shared" si="5"/>
        <v>1.4583333333333004E-2</v>
      </c>
    </row>
    <row r="165" spans="1:8" x14ac:dyDescent="0.25">
      <c r="A165">
        <v>40.5</v>
      </c>
      <c r="B165">
        <v>0.25</v>
      </c>
      <c r="D165">
        <v>40.5</v>
      </c>
      <c r="E165">
        <v>0.235416666666667</v>
      </c>
      <c r="G165">
        <f t="shared" si="4"/>
        <v>0</v>
      </c>
      <c r="H165">
        <f t="shared" si="5"/>
        <v>1.4583333333333004E-2</v>
      </c>
    </row>
    <row r="166" spans="1:8" x14ac:dyDescent="0.25">
      <c r="A166">
        <v>40.5</v>
      </c>
      <c r="B166">
        <v>0.5</v>
      </c>
      <c r="D166">
        <v>40.5</v>
      </c>
      <c r="E166">
        <v>0.24791666666666701</v>
      </c>
      <c r="G166">
        <f t="shared" si="4"/>
        <v>0</v>
      </c>
      <c r="H166">
        <f t="shared" si="5"/>
        <v>0.25208333333333299</v>
      </c>
    </row>
    <row r="167" spans="1:8" x14ac:dyDescent="0.25">
      <c r="A167">
        <v>40.75</v>
      </c>
      <c r="B167">
        <v>0.25</v>
      </c>
      <c r="D167">
        <v>40.75</v>
      </c>
      <c r="E167">
        <v>0.235416666666667</v>
      </c>
      <c r="G167">
        <f t="shared" si="4"/>
        <v>0</v>
      </c>
      <c r="H167">
        <f t="shared" si="5"/>
        <v>1.4583333333333004E-2</v>
      </c>
    </row>
    <row r="168" spans="1:8" x14ac:dyDescent="0.25">
      <c r="A168">
        <v>41</v>
      </c>
      <c r="B168">
        <v>0.25</v>
      </c>
      <c r="D168">
        <v>41</v>
      </c>
      <c r="E168">
        <v>0.235416666666667</v>
      </c>
      <c r="G168">
        <f t="shared" si="4"/>
        <v>0</v>
      </c>
      <c r="H168">
        <f t="shared" si="5"/>
        <v>1.4583333333333004E-2</v>
      </c>
    </row>
    <row r="169" spans="1:8" x14ac:dyDescent="0.25">
      <c r="A169">
        <v>41</v>
      </c>
      <c r="B169">
        <v>0.5</v>
      </c>
      <c r="D169">
        <v>41</v>
      </c>
      <c r="E169">
        <v>0.24791666666666701</v>
      </c>
      <c r="G169">
        <f t="shared" si="4"/>
        <v>0</v>
      </c>
      <c r="H169">
        <f t="shared" si="5"/>
        <v>0.25208333333333299</v>
      </c>
    </row>
    <row r="170" spans="1:8" x14ac:dyDescent="0.25">
      <c r="A170">
        <v>41.25</v>
      </c>
      <c r="B170">
        <v>0.25</v>
      </c>
      <c r="D170">
        <v>41.25</v>
      </c>
      <c r="E170">
        <v>0.235416666666667</v>
      </c>
      <c r="G170">
        <f t="shared" si="4"/>
        <v>0</v>
      </c>
      <c r="H170">
        <f t="shared" si="5"/>
        <v>1.4583333333333004E-2</v>
      </c>
    </row>
    <row r="171" spans="1:8" x14ac:dyDescent="0.25">
      <c r="A171">
        <v>41.5</v>
      </c>
      <c r="B171">
        <v>0.25</v>
      </c>
      <c r="D171">
        <v>41.5</v>
      </c>
      <c r="E171">
        <v>0.235416666666667</v>
      </c>
      <c r="G171">
        <f t="shared" si="4"/>
        <v>0</v>
      </c>
      <c r="H171">
        <f t="shared" si="5"/>
        <v>1.4583333333333004E-2</v>
      </c>
    </row>
    <row r="172" spans="1:8" x14ac:dyDescent="0.25">
      <c r="A172">
        <v>41.5</v>
      </c>
      <c r="B172">
        <v>0.5</v>
      </c>
      <c r="D172">
        <v>41.5</v>
      </c>
      <c r="E172">
        <v>0.24791666666666701</v>
      </c>
      <c r="G172">
        <f t="shared" si="4"/>
        <v>0</v>
      </c>
      <c r="H172">
        <f t="shared" si="5"/>
        <v>0.25208333333333299</v>
      </c>
    </row>
    <row r="173" spans="1:8" x14ac:dyDescent="0.25">
      <c r="A173">
        <v>41.75</v>
      </c>
      <c r="B173">
        <v>0.25</v>
      </c>
      <c r="D173">
        <v>41.75</v>
      </c>
      <c r="E173">
        <v>0.235416666666667</v>
      </c>
      <c r="G173">
        <f t="shared" si="4"/>
        <v>0</v>
      </c>
      <c r="H173">
        <f t="shared" si="5"/>
        <v>1.4583333333333004E-2</v>
      </c>
    </row>
    <row r="174" spans="1:8" x14ac:dyDescent="0.25">
      <c r="A174">
        <v>42</v>
      </c>
      <c r="B174">
        <v>0.25</v>
      </c>
      <c r="D174">
        <v>42</v>
      </c>
      <c r="E174">
        <v>0.235416666666667</v>
      </c>
      <c r="G174">
        <f t="shared" si="4"/>
        <v>0</v>
      </c>
      <c r="H174">
        <f t="shared" si="5"/>
        <v>1.4583333333333004E-2</v>
      </c>
    </row>
    <row r="175" spans="1:8" x14ac:dyDescent="0.25">
      <c r="A175">
        <v>42</v>
      </c>
      <c r="B175">
        <v>0.5</v>
      </c>
      <c r="D175">
        <v>42</v>
      </c>
      <c r="E175">
        <v>0.24791666666666701</v>
      </c>
      <c r="G175">
        <f t="shared" si="4"/>
        <v>0</v>
      </c>
      <c r="H175">
        <f t="shared" si="5"/>
        <v>0.25208333333333299</v>
      </c>
    </row>
    <row r="176" spans="1:8" x14ac:dyDescent="0.25">
      <c r="A176">
        <v>42.25</v>
      </c>
      <c r="B176">
        <v>0.25</v>
      </c>
      <c r="D176">
        <v>42.25</v>
      </c>
      <c r="E176">
        <v>0.235416666666667</v>
      </c>
      <c r="G176">
        <f t="shared" si="4"/>
        <v>0</v>
      </c>
      <c r="H176">
        <f t="shared" si="5"/>
        <v>1.4583333333333004E-2</v>
      </c>
    </row>
    <row r="177" spans="1:8" x14ac:dyDescent="0.25">
      <c r="A177">
        <v>42.5</v>
      </c>
      <c r="B177">
        <v>0.25</v>
      </c>
      <c r="D177">
        <v>42.5</v>
      </c>
      <c r="E177">
        <v>0.235416666666667</v>
      </c>
      <c r="G177">
        <f t="shared" si="4"/>
        <v>0</v>
      </c>
      <c r="H177">
        <f t="shared" si="5"/>
        <v>1.4583333333333004E-2</v>
      </c>
    </row>
    <row r="178" spans="1:8" x14ac:dyDescent="0.25">
      <c r="A178">
        <v>42.5</v>
      </c>
      <c r="B178">
        <v>0.5</v>
      </c>
      <c r="D178">
        <v>42.5</v>
      </c>
      <c r="E178">
        <v>0.24791666666666701</v>
      </c>
      <c r="G178">
        <f t="shared" si="4"/>
        <v>0</v>
      </c>
      <c r="H178">
        <f t="shared" si="5"/>
        <v>0.25208333333333299</v>
      </c>
    </row>
    <row r="179" spans="1:8" x14ac:dyDescent="0.25">
      <c r="A179">
        <v>42.75</v>
      </c>
      <c r="B179">
        <v>0.25</v>
      </c>
      <c r="D179">
        <v>42.75</v>
      </c>
      <c r="E179">
        <v>0.235416666666667</v>
      </c>
      <c r="G179">
        <f t="shared" si="4"/>
        <v>0</v>
      </c>
      <c r="H179">
        <f t="shared" si="5"/>
        <v>1.4583333333333004E-2</v>
      </c>
    </row>
    <row r="180" spans="1:8" x14ac:dyDescent="0.25">
      <c r="A180">
        <v>43</v>
      </c>
      <c r="B180">
        <v>0.25</v>
      </c>
      <c r="D180">
        <v>43</v>
      </c>
      <c r="E180">
        <v>0.235416666666667</v>
      </c>
      <c r="G180">
        <f t="shared" si="4"/>
        <v>0</v>
      </c>
      <c r="H180">
        <f t="shared" si="5"/>
        <v>1.4583333333333004E-2</v>
      </c>
    </row>
    <row r="181" spans="1:8" x14ac:dyDescent="0.25">
      <c r="A181">
        <v>43</v>
      </c>
      <c r="B181">
        <v>0.5</v>
      </c>
      <c r="D181">
        <v>43</v>
      </c>
      <c r="E181">
        <v>0.24791666666666701</v>
      </c>
      <c r="G181">
        <f t="shared" si="4"/>
        <v>0</v>
      </c>
      <c r="H181">
        <f t="shared" si="5"/>
        <v>0.25208333333333299</v>
      </c>
    </row>
    <row r="182" spans="1:8" x14ac:dyDescent="0.25">
      <c r="A182">
        <v>43.25</v>
      </c>
      <c r="B182">
        <v>0.25</v>
      </c>
      <c r="D182">
        <v>43.25</v>
      </c>
      <c r="E182">
        <v>0.235416666666667</v>
      </c>
      <c r="G182">
        <f t="shared" si="4"/>
        <v>0</v>
      </c>
      <c r="H182">
        <f t="shared" si="5"/>
        <v>1.4583333333333004E-2</v>
      </c>
    </row>
    <row r="183" spans="1:8" x14ac:dyDescent="0.25">
      <c r="A183">
        <v>43.5</v>
      </c>
      <c r="B183">
        <v>0.25</v>
      </c>
      <c r="D183">
        <v>43.5</v>
      </c>
      <c r="E183">
        <v>0.235416666666667</v>
      </c>
      <c r="G183">
        <f t="shared" si="4"/>
        <v>0</v>
      </c>
      <c r="H183">
        <f t="shared" si="5"/>
        <v>1.4583333333333004E-2</v>
      </c>
    </row>
    <row r="184" spans="1:8" x14ac:dyDescent="0.25">
      <c r="A184">
        <v>43.5</v>
      </c>
      <c r="B184">
        <v>0.5</v>
      </c>
      <c r="D184">
        <v>43.5</v>
      </c>
      <c r="E184">
        <v>0.24791666666666701</v>
      </c>
      <c r="G184">
        <f t="shared" si="4"/>
        <v>0</v>
      </c>
      <c r="H184">
        <f t="shared" si="5"/>
        <v>0.25208333333333299</v>
      </c>
    </row>
    <row r="185" spans="1:8" x14ac:dyDescent="0.25">
      <c r="A185">
        <v>43.75</v>
      </c>
      <c r="B185">
        <v>0.25</v>
      </c>
      <c r="D185">
        <v>43.75</v>
      </c>
      <c r="E185">
        <v>0.235416666666667</v>
      </c>
      <c r="G185">
        <f t="shared" si="4"/>
        <v>0</v>
      </c>
      <c r="H185">
        <f t="shared" si="5"/>
        <v>1.4583333333333004E-2</v>
      </c>
    </row>
    <row r="186" spans="1:8" x14ac:dyDescent="0.25">
      <c r="A186">
        <v>44</v>
      </c>
      <c r="B186">
        <v>1</v>
      </c>
      <c r="D186">
        <v>44</v>
      </c>
      <c r="E186">
        <v>0.49791666666666701</v>
      </c>
      <c r="G186">
        <f t="shared" si="4"/>
        <v>0</v>
      </c>
      <c r="H186">
        <f t="shared" si="5"/>
        <v>0.50208333333333299</v>
      </c>
    </row>
    <row r="187" spans="1:8" x14ac:dyDescent="0.25">
      <c r="A187">
        <v>44</v>
      </c>
      <c r="B187">
        <v>1</v>
      </c>
      <c r="D187">
        <v>44</v>
      </c>
      <c r="E187">
        <v>0.49791666666666701</v>
      </c>
      <c r="G187">
        <f t="shared" si="4"/>
        <v>0</v>
      </c>
      <c r="H187">
        <f t="shared" si="5"/>
        <v>0.50208333333333299</v>
      </c>
    </row>
    <row r="188" spans="1:8" x14ac:dyDescent="0.25">
      <c r="A188">
        <v>45</v>
      </c>
      <c r="B188">
        <v>1</v>
      </c>
      <c r="D188">
        <v>45</v>
      </c>
      <c r="E188">
        <v>0.49791666666666701</v>
      </c>
      <c r="G188">
        <f t="shared" si="4"/>
        <v>0</v>
      </c>
      <c r="H188">
        <f t="shared" si="5"/>
        <v>0.50208333333333299</v>
      </c>
    </row>
    <row r="189" spans="1:8" x14ac:dyDescent="0.25">
      <c r="A189">
        <v>45</v>
      </c>
      <c r="B189">
        <v>1</v>
      </c>
      <c r="D189">
        <v>45</v>
      </c>
      <c r="E189">
        <v>0.49791666666666701</v>
      </c>
      <c r="G189">
        <f t="shared" si="4"/>
        <v>0</v>
      </c>
      <c r="H189">
        <f t="shared" si="5"/>
        <v>0.50208333333333299</v>
      </c>
    </row>
    <row r="190" spans="1:8" x14ac:dyDescent="0.25">
      <c r="A190">
        <v>45</v>
      </c>
      <c r="B190">
        <v>1</v>
      </c>
      <c r="D190">
        <v>45</v>
      </c>
      <c r="E190">
        <v>0.49791666666666701</v>
      </c>
      <c r="G190">
        <f t="shared" si="4"/>
        <v>0</v>
      </c>
      <c r="H190">
        <f t="shared" si="5"/>
        <v>0.50208333333333299</v>
      </c>
    </row>
    <row r="191" spans="1:8" x14ac:dyDescent="0.25">
      <c r="A191">
        <v>45</v>
      </c>
      <c r="B191">
        <v>1</v>
      </c>
      <c r="D191">
        <v>45</v>
      </c>
      <c r="E191">
        <v>0.49791666666666701</v>
      </c>
      <c r="G191">
        <f t="shared" si="4"/>
        <v>0</v>
      </c>
      <c r="H191">
        <f t="shared" si="5"/>
        <v>0.50208333333333299</v>
      </c>
    </row>
    <row r="192" spans="1:8" x14ac:dyDescent="0.25">
      <c r="A192">
        <v>46</v>
      </c>
      <c r="B192">
        <v>1</v>
      </c>
      <c r="D192">
        <v>46</v>
      </c>
      <c r="E192">
        <v>0.94791666666666696</v>
      </c>
      <c r="G192">
        <f t="shared" si="4"/>
        <v>0</v>
      </c>
      <c r="H192">
        <f t="shared" si="5"/>
        <v>5.2083333333333037E-2</v>
      </c>
    </row>
    <row r="193" spans="1:8" x14ac:dyDescent="0.25">
      <c r="A193">
        <v>46</v>
      </c>
      <c r="B193">
        <v>1</v>
      </c>
      <c r="D193">
        <v>46</v>
      </c>
      <c r="E193">
        <v>0.94791666666666696</v>
      </c>
      <c r="G193">
        <f t="shared" si="4"/>
        <v>0</v>
      </c>
      <c r="H193">
        <f t="shared" si="5"/>
        <v>5.2083333333333037E-2</v>
      </c>
    </row>
    <row r="194" spans="1:8" x14ac:dyDescent="0.25">
      <c r="A194">
        <v>48</v>
      </c>
      <c r="B194">
        <v>0.25</v>
      </c>
      <c r="D194">
        <v>48</v>
      </c>
      <c r="E194">
        <v>0.235416666666667</v>
      </c>
      <c r="G194">
        <f t="shared" ref="G194:G257" si="6">A194-D194</f>
        <v>0</v>
      </c>
      <c r="H194">
        <f t="shared" ref="H194:H257" si="7">B194-E194</f>
        <v>1.4583333333333004E-2</v>
      </c>
    </row>
    <row r="195" spans="1:8" x14ac:dyDescent="0.25">
      <c r="A195">
        <v>48.25</v>
      </c>
      <c r="B195">
        <v>0.25</v>
      </c>
      <c r="D195">
        <v>48.25</v>
      </c>
      <c r="E195">
        <v>0.235416666666667</v>
      </c>
      <c r="G195">
        <f t="shared" si="6"/>
        <v>0</v>
      </c>
      <c r="H195">
        <f t="shared" si="7"/>
        <v>1.4583333333333004E-2</v>
      </c>
    </row>
    <row r="196" spans="1:8" x14ac:dyDescent="0.25">
      <c r="A196">
        <v>48.5</v>
      </c>
      <c r="B196">
        <v>0.25</v>
      </c>
      <c r="D196">
        <v>48.5</v>
      </c>
      <c r="E196">
        <v>0.235416666666667</v>
      </c>
      <c r="G196">
        <f t="shared" si="6"/>
        <v>0</v>
      </c>
      <c r="H196">
        <f t="shared" si="7"/>
        <v>1.4583333333333004E-2</v>
      </c>
    </row>
    <row r="197" spans="1:8" x14ac:dyDescent="0.25">
      <c r="A197">
        <v>48.75</v>
      </c>
      <c r="B197">
        <v>0.25</v>
      </c>
      <c r="D197">
        <v>48.75</v>
      </c>
      <c r="E197">
        <v>0.235416666666667</v>
      </c>
      <c r="G197">
        <f t="shared" si="6"/>
        <v>0</v>
      </c>
      <c r="H197">
        <f t="shared" si="7"/>
        <v>1.4583333333333004E-2</v>
      </c>
    </row>
    <row r="198" spans="1:8" x14ac:dyDescent="0.25">
      <c r="A198">
        <v>49</v>
      </c>
      <c r="B198">
        <v>0.25</v>
      </c>
      <c r="D198">
        <v>49</v>
      </c>
      <c r="E198">
        <v>0.235416666666667</v>
      </c>
      <c r="G198">
        <f t="shared" si="6"/>
        <v>0</v>
      </c>
      <c r="H198">
        <f t="shared" si="7"/>
        <v>1.4583333333333004E-2</v>
      </c>
    </row>
    <row r="199" spans="1:8" x14ac:dyDescent="0.25">
      <c r="A199">
        <v>49.25</v>
      </c>
      <c r="B199">
        <v>0.25</v>
      </c>
      <c r="D199">
        <v>49.25</v>
      </c>
      <c r="E199">
        <v>0.235416666666667</v>
      </c>
      <c r="G199">
        <f t="shared" si="6"/>
        <v>0</v>
      </c>
      <c r="H199">
        <f t="shared" si="7"/>
        <v>1.4583333333333004E-2</v>
      </c>
    </row>
    <row r="200" spans="1:8" x14ac:dyDescent="0.25">
      <c r="A200">
        <v>49.5</v>
      </c>
      <c r="B200">
        <v>0.25</v>
      </c>
      <c r="D200">
        <v>49.5</v>
      </c>
      <c r="E200">
        <v>0.235416666666667</v>
      </c>
      <c r="G200">
        <f t="shared" si="6"/>
        <v>0</v>
      </c>
      <c r="H200">
        <f t="shared" si="7"/>
        <v>1.4583333333333004E-2</v>
      </c>
    </row>
    <row r="201" spans="1:8" x14ac:dyDescent="0.25">
      <c r="A201">
        <v>49.75</v>
      </c>
      <c r="B201">
        <v>0.25</v>
      </c>
      <c r="D201">
        <v>49.75</v>
      </c>
      <c r="E201">
        <v>0.235416666666667</v>
      </c>
      <c r="G201">
        <f t="shared" si="6"/>
        <v>0</v>
      </c>
      <c r="H201">
        <f t="shared" si="7"/>
        <v>1.4583333333333004E-2</v>
      </c>
    </row>
    <row r="202" spans="1:8" x14ac:dyDescent="0.25">
      <c r="A202">
        <v>50</v>
      </c>
      <c r="B202">
        <v>0.25</v>
      </c>
      <c r="D202">
        <v>50</v>
      </c>
      <c r="E202">
        <v>0.235416666666667</v>
      </c>
      <c r="G202">
        <f t="shared" si="6"/>
        <v>0</v>
      </c>
      <c r="H202">
        <f t="shared" si="7"/>
        <v>1.4583333333333004E-2</v>
      </c>
    </row>
    <row r="203" spans="1:8" x14ac:dyDescent="0.25">
      <c r="A203">
        <v>50.25</v>
      </c>
      <c r="B203">
        <v>0.25</v>
      </c>
      <c r="D203">
        <v>50.25</v>
      </c>
      <c r="E203">
        <v>0.235416666666667</v>
      </c>
      <c r="G203">
        <f t="shared" si="6"/>
        <v>0</v>
      </c>
      <c r="H203">
        <f t="shared" si="7"/>
        <v>1.4583333333333004E-2</v>
      </c>
    </row>
    <row r="204" spans="1:8" x14ac:dyDescent="0.25">
      <c r="A204">
        <v>50.5</v>
      </c>
      <c r="B204">
        <v>0.25</v>
      </c>
      <c r="D204">
        <v>50.5</v>
      </c>
      <c r="E204">
        <v>0.235416666666667</v>
      </c>
      <c r="G204">
        <f t="shared" si="6"/>
        <v>0</v>
      </c>
      <c r="H204">
        <f t="shared" si="7"/>
        <v>1.4583333333333004E-2</v>
      </c>
    </row>
    <row r="205" spans="1:8" x14ac:dyDescent="0.25">
      <c r="A205">
        <v>50.75</v>
      </c>
      <c r="B205">
        <v>0.25</v>
      </c>
      <c r="D205">
        <v>50.75</v>
      </c>
      <c r="E205">
        <v>0.235416666666667</v>
      </c>
      <c r="G205">
        <f t="shared" si="6"/>
        <v>0</v>
      </c>
      <c r="H205">
        <f t="shared" si="7"/>
        <v>1.4583333333333004E-2</v>
      </c>
    </row>
    <row r="206" spans="1:8" x14ac:dyDescent="0.25">
      <c r="A206">
        <v>51</v>
      </c>
      <c r="B206">
        <v>0.25</v>
      </c>
      <c r="D206">
        <v>51</v>
      </c>
      <c r="E206">
        <v>0.235416666666667</v>
      </c>
      <c r="G206">
        <f t="shared" si="6"/>
        <v>0</v>
      </c>
      <c r="H206">
        <f t="shared" si="7"/>
        <v>1.4583333333333004E-2</v>
      </c>
    </row>
    <row r="207" spans="1:8" x14ac:dyDescent="0.25">
      <c r="A207">
        <v>51.25</v>
      </c>
      <c r="B207">
        <v>0.25</v>
      </c>
      <c r="D207">
        <v>51.25</v>
      </c>
      <c r="E207">
        <v>0.235416666666667</v>
      </c>
      <c r="G207">
        <f t="shared" si="6"/>
        <v>0</v>
      </c>
      <c r="H207">
        <f t="shared" si="7"/>
        <v>1.4583333333333004E-2</v>
      </c>
    </row>
    <row r="208" spans="1:8" x14ac:dyDescent="0.25">
      <c r="A208">
        <v>51.5</v>
      </c>
      <c r="B208">
        <v>0.25</v>
      </c>
      <c r="D208">
        <v>51.5</v>
      </c>
      <c r="E208">
        <v>0.235416666666667</v>
      </c>
      <c r="G208">
        <f t="shared" si="6"/>
        <v>0</v>
      </c>
      <c r="H208">
        <f t="shared" si="7"/>
        <v>1.4583333333333004E-2</v>
      </c>
    </row>
    <row r="209" spans="1:8" x14ac:dyDescent="0.25">
      <c r="A209">
        <v>51.75</v>
      </c>
      <c r="B209">
        <v>0.25</v>
      </c>
      <c r="D209">
        <v>51.75</v>
      </c>
      <c r="E209">
        <v>0.235416666666667</v>
      </c>
      <c r="G209">
        <f t="shared" si="6"/>
        <v>0</v>
      </c>
      <c r="H209">
        <f t="shared" si="7"/>
        <v>1.4583333333333004E-2</v>
      </c>
    </row>
    <row r="210" spans="1:8" x14ac:dyDescent="0.25">
      <c r="A210">
        <v>52</v>
      </c>
      <c r="B210">
        <v>0.25</v>
      </c>
      <c r="D210">
        <v>52</v>
      </c>
      <c r="E210">
        <v>0.235416666666667</v>
      </c>
      <c r="G210">
        <f t="shared" si="6"/>
        <v>0</v>
      </c>
      <c r="H210">
        <f t="shared" si="7"/>
        <v>1.4583333333333004E-2</v>
      </c>
    </row>
    <row r="211" spans="1:8" x14ac:dyDescent="0.25">
      <c r="A211">
        <v>52</v>
      </c>
      <c r="B211">
        <v>0.5</v>
      </c>
      <c r="D211">
        <v>52</v>
      </c>
      <c r="E211">
        <v>0.47291666666666698</v>
      </c>
      <c r="G211">
        <f t="shared" si="6"/>
        <v>0</v>
      </c>
      <c r="H211">
        <f t="shared" si="7"/>
        <v>2.7083333333333015E-2</v>
      </c>
    </row>
    <row r="212" spans="1:8" x14ac:dyDescent="0.25">
      <c r="A212">
        <v>52.25</v>
      </c>
      <c r="B212">
        <v>0.25</v>
      </c>
      <c r="D212">
        <v>52.25</v>
      </c>
      <c r="E212">
        <v>0.235416666666667</v>
      </c>
      <c r="G212">
        <f t="shared" si="6"/>
        <v>0</v>
      </c>
      <c r="H212">
        <f t="shared" si="7"/>
        <v>1.4583333333333004E-2</v>
      </c>
    </row>
    <row r="213" spans="1:8" x14ac:dyDescent="0.25">
      <c r="A213">
        <v>52.5</v>
      </c>
      <c r="B213">
        <v>0.25</v>
      </c>
      <c r="D213">
        <v>52.5</v>
      </c>
      <c r="E213">
        <v>0.235416666666667</v>
      </c>
      <c r="G213">
        <f t="shared" si="6"/>
        <v>0</v>
      </c>
      <c r="H213">
        <f t="shared" si="7"/>
        <v>1.4583333333333004E-2</v>
      </c>
    </row>
    <row r="214" spans="1:8" x14ac:dyDescent="0.25">
      <c r="A214">
        <v>52.5</v>
      </c>
      <c r="B214">
        <v>0.5</v>
      </c>
      <c r="D214">
        <v>52.5</v>
      </c>
      <c r="E214">
        <v>0.47291666666666698</v>
      </c>
      <c r="G214">
        <f t="shared" si="6"/>
        <v>0</v>
      </c>
      <c r="H214">
        <f t="shared" si="7"/>
        <v>2.7083333333333015E-2</v>
      </c>
    </row>
    <row r="215" spans="1:8" x14ac:dyDescent="0.25">
      <c r="A215">
        <v>52.75</v>
      </c>
      <c r="B215">
        <v>0.25</v>
      </c>
      <c r="D215">
        <v>52.75</v>
      </c>
      <c r="E215">
        <v>0.235416666666667</v>
      </c>
      <c r="G215">
        <f t="shared" si="6"/>
        <v>0</v>
      </c>
      <c r="H215">
        <f t="shared" si="7"/>
        <v>1.4583333333333004E-2</v>
      </c>
    </row>
    <row r="216" spans="1:8" x14ac:dyDescent="0.25">
      <c r="A216">
        <v>53</v>
      </c>
      <c r="B216">
        <v>0.25</v>
      </c>
      <c r="D216">
        <v>53</v>
      </c>
      <c r="E216">
        <v>0.235416666666667</v>
      </c>
      <c r="G216">
        <f t="shared" si="6"/>
        <v>0</v>
      </c>
      <c r="H216">
        <f t="shared" si="7"/>
        <v>1.4583333333333004E-2</v>
      </c>
    </row>
    <row r="217" spans="1:8" x14ac:dyDescent="0.25">
      <c r="A217">
        <v>53</v>
      </c>
      <c r="B217">
        <v>1.5</v>
      </c>
      <c r="D217">
        <v>53</v>
      </c>
      <c r="E217">
        <v>1.4229166666666699</v>
      </c>
      <c r="G217">
        <f t="shared" si="6"/>
        <v>0</v>
      </c>
      <c r="H217">
        <f t="shared" si="7"/>
        <v>7.7083333333330062E-2</v>
      </c>
    </row>
    <row r="218" spans="1:8" x14ac:dyDescent="0.25">
      <c r="A218">
        <v>53.25</v>
      </c>
      <c r="B218">
        <v>0.25</v>
      </c>
      <c r="D218">
        <v>53.25</v>
      </c>
      <c r="E218">
        <v>0.235416666666667</v>
      </c>
      <c r="G218">
        <f t="shared" si="6"/>
        <v>0</v>
      </c>
      <c r="H218">
        <f t="shared" si="7"/>
        <v>1.4583333333333004E-2</v>
      </c>
    </row>
    <row r="219" spans="1:8" x14ac:dyDescent="0.25">
      <c r="A219">
        <v>53.5</v>
      </c>
      <c r="B219">
        <v>0.25</v>
      </c>
      <c r="D219">
        <v>53.5</v>
      </c>
      <c r="E219">
        <v>0.235416666666667</v>
      </c>
      <c r="G219">
        <f t="shared" si="6"/>
        <v>0</v>
      </c>
      <c r="H219">
        <f t="shared" si="7"/>
        <v>1.4583333333333004E-2</v>
      </c>
    </row>
    <row r="220" spans="1:8" x14ac:dyDescent="0.25">
      <c r="A220">
        <v>53.75</v>
      </c>
      <c r="B220">
        <v>0.25</v>
      </c>
      <c r="D220">
        <v>53.75</v>
      </c>
      <c r="E220">
        <v>0.235416666666667</v>
      </c>
      <c r="G220">
        <f t="shared" si="6"/>
        <v>0</v>
      </c>
      <c r="H220">
        <f t="shared" si="7"/>
        <v>1.4583333333333004E-2</v>
      </c>
    </row>
    <row r="221" spans="1:8" x14ac:dyDescent="0.25">
      <c r="A221">
        <v>54</v>
      </c>
      <c r="B221">
        <v>0.25</v>
      </c>
      <c r="D221">
        <v>54</v>
      </c>
      <c r="E221">
        <v>0.235416666666667</v>
      </c>
      <c r="G221">
        <f t="shared" si="6"/>
        <v>0</v>
      </c>
      <c r="H221">
        <f t="shared" si="7"/>
        <v>1.4583333333333004E-2</v>
      </c>
    </row>
    <row r="222" spans="1:8" x14ac:dyDescent="0.25">
      <c r="A222">
        <v>54.25</v>
      </c>
      <c r="B222">
        <v>0.25</v>
      </c>
      <c r="D222">
        <v>54.25</v>
      </c>
      <c r="E222">
        <v>0.235416666666667</v>
      </c>
      <c r="G222">
        <f t="shared" si="6"/>
        <v>0</v>
      </c>
      <c r="H222">
        <f t="shared" si="7"/>
        <v>1.4583333333333004E-2</v>
      </c>
    </row>
    <row r="223" spans="1:8" x14ac:dyDescent="0.25">
      <c r="A223">
        <v>54.5</v>
      </c>
      <c r="B223">
        <v>0.25</v>
      </c>
      <c r="D223">
        <v>54.5</v>
      </c>
      <c r="E223">
        <v>0.235416666666667</v>
      </c>
      <c r="G223">
        <f t="shared" si="6"/>
        <v>0</v>
      </c>
      <c r="H223">
        <f t="shared" si="7"/>
        <v>1.4583333333333004E-2</v>
      </c>
    </row>
    <row r="224" spans="1:8" x14ac:dyDescent="0.25">
      <c r="A224">
        <v>54.5</v>
      </c>
      <c r="B224">
        <v>0.25</v>
      </c>
      <c r="D224">
        <v>54.5</v>
      </c>
      <c r="E224">
        <v>0.235416666666667</v>
      </c>
      <c r="G224">
        <f t="shared" si="6"/>
        <v>0</v>
      </c>
      <c r="H224">
        <f t="shared" si="7"/>
        <v>1.4583333333333004E-2</v>
      </c>
    </row>
    <row r="225" spans="1:8" x14ac:dyDescent="0.25">
      <c r="A225">
        <v>54.75</v>
      </c>
      <c r="B225">
        <v>0.25</v>
      </c>
      <c r="D225">
        <v>54.75</v>
      </c>
      <c r="E225">
        <v>0.235416666666667</v>
      </c>
      <c r="G225">
        <f t="shared" si="6"/>
        <v>0</v>
      </c>
      <c r="H225">
        <f t="shared" si="7"/>
        <v>1.4583333333333004E-2</v>
      </c>
    </row>
    <row r="226" spans="1:8" x14ac:dyDescent="0.25">
      <c r="A226">
        <v>54.75</v>
      </c>
      <c r="B226">
        <v>0.25</v>
      </c>
      <c r="D226">
        <v>54.75</v>
      </c>
      <c r="E226">
        <v>0.235416666666667</v>
      </c>
      <c r="G226">
        <f t="shared" si="6"/>
        <v>0</v>
      </c>
      <c r="H226">
        <f t="shared" si="7"/>
        <v>1.4583333333333004E-2</v>
      </c>
    </row>
    <row r="227" spans="1:8" x14ac:dyDescent="0.25">
      <c r="A227">
        <v>55</v>
      </c>
      <c r="B227">
        <v>0.25</v>
      </c>
      <c r="D227">
        <v>55</v>
      </c>
      <c r="E227">
        <v>0.235416666666667</v>
      </c>
      <c r="G227">
        <f t="shared" si="6"/>
        <v>0</v>
      </c>
      <c r="H227">
        <f t="shared" si="7"/>
        <v>1.4583333333333004E-2</v>
      </c>
    </row>
    <row r="228" spans="1:8" x14ac:dyDescent="0.25">
      <c r="A228">
        <v>55</v>
      </c>
      <c r="B228">
        <v>0.5</v>
      </c>
      <c r="D228">
        <v>55</v>
      </c>
      <c r="E228">
        <v>0.47291666666666698</v>
      </c>
      <c r="G228">
        <f t="shared" si="6"/>
        <v>0</v>
      </c>
      <c r="H228">
        <f t="shared" si="7"/>
        <v>2.7083333333333015E-2</v>
      </c>
    </row>
    <row r="229" spans="1:8" x14ac:dyDescent="0.25">
      <c r="A229">
        <v>55.25</v>
      </c>
      <c r="B229">
        <v>0.25</v>
      </c>
      <c r="D229">
        <v>55.25</v>
      </c>
      <c r="E229">
        <v>0.235416666666667</v>
      </c>
      <c r="G229">
        <f t="shared" si="6"/>
        <v>0</v>
      </c>
      <c r="H229">
        <f t="shared" si="7"/>
        <v>1.4583333333333004E-2</v>
      </c>
    </row>
    <row r="230" spans="1:8" x14ac:dyDescent="0.25">
      <c r="A230">
        <v>55.5</v>
      </c>
      <c r="B230">
        <v>0.25</v>
      </c>
      <c r="D230">
        <v>55.5</v>
      </c>
      <c r="E230">
        <v>0.235416666666667</v>
      </c>
      <c r="G230">
        <f t="shared" si="6"/>
        <v>0</v>
      </c>
      <c r="H230">
        <f t="shared" si="7"/>
        <v>1.4583333333333004E-2</v>
      </c>
    </row>
    <row r="231" spans="1:8" x14ac:dyDescent="0.25">
      <c r="A231">
        <v>55.5</v>
      </c>
      <c r="B231">
        <v>0.5</v>
      </c>
      <c r="D231">
        <v>55.5</v>
      </c>
      <c r="E231">
        <v>0.24791666666666701</v>
      </c>
      <c r="G231">
        <f t="shared" si="6"/>
        <v>0</v>
      </c>
      <c r="H231">
        <f t="shared" si="7"/>
        <v>0.25208333333333299</v>
      </c>
    </row>
    <row r="232" spans="1:8" x14ac:dyDescent="0.25">
      <c r="A232">
        <v>55.75</v>
      </c>
      <c r="B232">
        <v>0.25</v>
      </c>
      <c r="D232">
        <v>55.75</v>
      </c>
      <c r="E232">
        <v>0.235416666666667</v>
      </c>
      <c r="G232">
        <f t="shared" si="6"/>
        <v>0</v>
      </c>
      <c r="H232">
        <f t="shared" si="7"/>
        <v>1.4583333333333004E-2</v>
      </c>
    </row>
    <row r="233" spans="1:8" x14ac:dyDescent="0.25">
      <c r="A233">
        <v>56</v>
      </c>
      <c r="B233">
        <v>0.125</v>
      </c>
      <c r="D233">
        <v>56</v>
      </c>
      <c r="E233">
        <v>0.116666666666667</v>
      </c>
      <c r="G233">
        <f t="shared" si="6"/>
        <v>0</v>
      </c>
      <c r="H233">
        <f t="shared" si="7"/>
        <v>8.3333333333329984E-3</v>
      </c>
    </row>
    <row r="234" spans="1:8" x14ac:dyDescent="0.25">
      <c r="A234">
        <v>56</v>
      </c>
      <c r="B234">
        <v>0.25</v>
      </c>
      <c r="D234">
        <v>56</v>
      </c>
      <c r="E234">
        <v>0.235416666666667</v>
      </c>
      <c r="G234">
        <f t="shared" si="6"/>
        <v>0</v>
      </c>
      <c r="H234">
        <f t="shared" si="7"/>
        <v>1.4583333333333004E-2</v>
      </c>
    </row>
    <row r="235" spans="1:8" x14ac:dyDescent="0.25">
      <c r="A235">
        <v>56.125</v>
      </c>
      <c r="B235">
        <v>0.125</v>
      </c>
      <c r="D235">
        <v>56.125</v>
      </c>
      <c r="E235">
        <v>0.116666666666667</v>
      </c>
      <c r="G235">
        <f t="shared" si="6"/>
        <v>0</v>
      </c>
      <c r="H235">
        <f t="shared" si="7"/>
        <v>8.3333333333329984E-3</v>
      </c>
    </row>
    <row r="236" spans="1:8" x14ac:dyDescent="0.25">
      <c r="A236">
        <v>56.25</v>
      </c>
      <c r="B236">
        <v>0.125</v>
      </c>
      <c r="D236">
        <v>56.25</v>
      </c>
      <c r="E236">
        <v>0.116666666666667</v>
      </c>
      <c r="G236">
        <f t="shared" si="6"/>
        <v>0</v>
      </c>
      <c r="H236">
        <f t="shared" si="7"/>
        <v>8.3333333333329984E-3</v>
      </c>
    </row>
    <row r="237" spans="1:8" x14ac:dyDescent="0.25">
      <c r="A237">
        <v>56.25</v>
      </c>
      <c r="B237">
        <v>0.25</v>
      </c>
      <c r="D237">
        <v>56.25</v>
      </c>
      <c r="E237">
        <v>0.235416666666667</v>
      </c>
      <c r="G237">
        <f t="shared" si="6"/>
        <v>0</v>
      </c>
      <c r="H237">
        <f t="shared" si="7"/>
        <v>1.4583333333333004E-2</v>
      </c>
    </row>
    <row r="238" spans="1:8" x14ac:dyDescent="0.25">
      <c r="A238">
        <v>56.375</v>
      </c>
      <c r="B238">
        <v>0.125</v>
      </c>
      <c r="D238">
        <v>56.375</v>
      </c>
      <c r="E238">
        <v>0.116666666666667</v>
      </c>
      <c r="G238">
        <f t="shared" si="6"/>
        <v>0</v>
      </c>
      <c r="H238">
        <f t="shared" si="7"/>
        <v>8.3333333333329984E-3</v>
      </c>
    </row>
    <row r="239" spans="1:8" x14ac:dyDescent="0.25">
      <c r="A239">
        <v>56.5</v>
      </c>
      <c r="B239">
        <v>0.25</v>
      </c>
      <c r="D239">
        <v>56.5</v>
      </c>
      <c r="E239">
        <v>0.235416666666667</v>
      </c>
      <c r="G239">
        <f t="shared" si="6"/>
        <v>0</v>
      </c>
      <c r="H239">
        <f t="shared" si="7"/>
        <v>1.4583333333333004E-2</v>
      </c>
    </row>
    <row r="240" spans="1:8" x14ac:dyDescent="0.25">
      <c r="A240">
        <v>56.5</v>
      </c>
      <c r="B240">
        <v>0.25</v>
      </c>
      <c r="D240">
        <v>56.5</v>
      </c>
      <c r="E240">
        <v>0.235416666666667</v>
      </c>
      <c r="G240">
        <f t="shared" si="6"/>
        <v>0</v>
      </c>
      <c r="H240">
        <f t="shared" si="7"/>
        <v>1.4583333333333004E-2</v>
      </c>
    </row>
    <row r="241" spans="1:8" x14ac:dyDescent="0.25">
      <c r="A241">
        <v>56.75</v>
      </c>
      <c r="B241">
        <v>0.25</v>
      </c>
      <c r="D241">
        <v>56.75</v>
      </c>
      <c r="E241">
        <v>0.235416666666667</v>
      </c>
      <c r="G241">
        <f t="shared" si="6"/>
        <v>0</v>
      </c>
      <c r="H241">
        <f t="shared" si="7"/>
        <v>1.4583333333333004E-2</v>
      </c>
    </row>
    <row r="242" spans="1:8" x14ac:dyDescent="0.25">
      <c r="A242">
        <v>56.75</v>
      </c>
      <c r="B242">
        <v>0.25</v>
      </c>
      <c r="D242">
        <v>56.75</v>
      </c>
      <c r="E242">
        <v>0.235416666666667</v>
      </c>
      <c r="G242">
        <f t="shared" si="6"/>
        <v>0</v>
      </c>
      <c r="H242">
        <f t="shared" si="7"/>
        <v>1.4583333333333004E-2</v>
      </c>
    </row>
    <row r="243" spans="1:8" x14ac:dyDescent="0.25">
      <c r="A243">
        <v>57</v>
      </c>
      <c r="B243">
        <v>0.25</v>
      </c>
      <c r="D243">
        <v>57</v>
      </c>
      <c r="E243">
        <v>0.235416666666667</v>
      </c>
      <c r="G243">
        <f t="shared" si="6"/>
        <v>0</v>
      </c>
      <c r="H243">
        <f t="shared" si="7"/>
        <v>1.4583333333333004E-2</v>
      </c>
    </row>
    <row r="244" spans="1:8" x14ac:dyDescent="0.25">
      <c r="A244">
        <v>57</v>
      </c>
      <c r="B244">
        <v>1</v>
      </c>
      <c r="D244">
        <v>57</v>
      </c>
      <c r="E244">
        <v>0.94791666666666696</v>
      </c>
      <c r="G244">
        <f t="shared" si="6"/>
        <v>0</v>
      </c>
      <c r="H244">
        <f t="shared" si="7"/>
        <v>5.2083333333333037E-2</v>
      </c>
    </row>
    <row r="245" spans="1:8" x14ac:dyDescent="0.25">
      <c r="A245">
        <v>57.25</v>
      </c>
      <c r="B245">
        <v>0.25</v>
      </c>
      <c r="D245">
        <v>57.25</v>
      </c>
      <c r="E245">
        <v>0.235416666666667</v>
      </c>
      <c r="G245">
        <f t="shared" si="6"/>
        <v>0</v>
      </c>
      <c r="H245">
        <f t="shared" si="7"/>
        <v>1.4583333333333004E-2</v>
      </c>
    </row>
    <row r="246" spans="1:8" x14ac:dyDescent="0.25">
      <c r="A246">
        <v>57.5</v>
      </c>
      <c r="B246">
        <v>0.25</v>
      </c>
      <c r="D246">
        <v>57.5</v>
      </c>
      <c r="E246">
        <v>0.235416666666667</v>
      </c>
      <c r="G246">
        <f t="shared" si="6"/>
        <v>0</v>
      </c>
      <c r="H246">
        <f t="shared" si="7"/>
        <v>1.4583333333333004E-2</v>
      </c>
    </row>
    <row r="247" spans="1:8" x14ac:dyDescent="0.25">
      <c r="A247">
        <v>57.75</v>
      </c>
      <c r="B247">
        <v>0.25</v>
      </c>
      <c r="D247">
        <v>57.75</v>
      </c>
      <c r="E247">
        <v>0.235416666666667</v>
      </c>
      <c r="G247">
        <f t="shared" si="6"/>
        <v>0</v>
      </c>
      <c r="H247">
        <f t="shared" si="7"/>
        <v>1.4583333333333004E-2</v>
      </c>
    </row>
    <row r="248" spans="1:8" x14ac:dyDescent="0.25">
      <c r="A248">
        <v>58</v>
      </c>
      <c r="B248">
        <v>0.25</v>
      </c>
      <c r="D248">
        <v>58</v>
      </c>
      <c r="E248">
        <v>0.235416666666667</v>
      </c>
      <c r="G248">
        <f t="shared" si="6"/>
        <v>0</v>
      </c>
      <c r="H248">
        <f t="shared" si="7"/>
        <v>1.4583333333333004E-2</v>
      </c>
    </row>
    <row r="249" spans="1:8" x14ac:dyDescent="0.25">
      <c r="A249">
        <v>58.25</v>
      </c>
      <c r="B249">
        <v>0.25</v>
      </c>
      <c r="D249">
        <v>58.25</v>
      </c>
      <c r="E249">
        <v>0.235416666666667</v>
      </c>
      <c r="G249">
        <f t="shared" si="6"/>
        <v>0</v>
      </c>
      <c r="H249">
        <f t="shared" si="7"/>
        <v>1.4583333333333004E-2</v>
      </c>
    </row>
    <row r="250" spans="1:8" x14ac:dyDescent="0.25">
      <c r="A250">
        <v>58.5</v>
      </c>
      <c r="B250">
        <v>0.25</v>
      </c>
      <c r="D250">
        <v>58.5</v>
      </c>
      <c r="E250">
        <v>0.235416666666667</v>
      </c>
      <c r="G250">
        <f t="shared" si="6"/>
        <v>0</v>
      </c>
      <c r="H250">
        <f t="shared" si="7"/>
        <v>1.4583333333333004E-2</v>
      </c>
    </row>
    <row r="251" spans="1:8" x14ac:dyDescent="0.25">
      <c r="A251">
        <v>58.75</v>
      </c>
      <c r="B251">
        <v>0.25</v>
      </c>
      <c r="D251">
        <v>58.75</v>
      </c>
      <c r="E251">
        <v>0.235416666666667</v>
      </c>
      <c r="G251">
        <f t="shared" si="6"/>
        <v>0</v>
      </c>
      <c r="H251">
        <f t="shared" si="7"/>
        <v>1.4583333333333004E-2</v>
      </c>
    </row>
    <row r="252" spans="1:8" x14ac:dyDescent="0.25">
      <c r="A252">
        <v>59</v>
      </c>
      <c r="B252">
        <v>0.25</v>
      </c>
      <c r="D252">
        <v>59</v>
      </c>
      <c r="E252">
        <v>0.235416666666667</v>
      </c>
      <c r="G252">
        <f t="shared" si="6"/>
        <v>0</v>
      </c>
      <c r="H252">
        <f t="shared" si="7"/>
        <v>1.4583333333333004E-2</v>
      </c>
    </row>
    <row r="253" spans="1:8" x14ac:dyDescent="0.25">
      <c r="A253">
        <v>59.25</v>
      </c>
      <c r="B253">
        <v>0.25</v>
      </c>
      <c r="D253">
        <v>59.25</v>
      </c>
      <c r="E253">
        <v>0.235416666666667</v>
      </c>
      <c r="G253">
        <f t="shared" si="6"/>
        <v>0</v>
      </c>
      <c r="H253">
        <f t="shared" si="7"/>
        <v>1.4583333333333004E-2</v>
      </c>
    </row>
    <row r="254" spans="1:8" x14ac:dyDescent="0.25">
      <c r="A254">
        <v>59.5</v>
      </c>
      <c r="B254">
        <v>0.25</v>
      </c>
      <c r="D254">
        <v>59.5</v>
      </c>
      <c r="E254">
        <v>0.235416666666667</v>
      </c>
      <c r="G254">
        <f t="shared" si="6"/>
        <v>0</v>
      </c>
      <c r="H254">
        <f t="shared" si="7"/>
        <v>1.4583333333333004E-2</v>
      </c>
    </row>
    <row r="255" spans="1:8" x14ac:dyDescent="0.25">
      <c r="A255">
        <v>59.75</v>
      </c>
      <c r="B255">
        <v>0.25</v>
      </c>
      <c r="D255">
        <v>59.75</v>
      </c>
      <c r="E255">
        <v>0.235416666666667</v>
      </c>
      <c r="G255">
        <f t="shared" si="6"/>
        <v>0</v>
      </c>
      <c r="H255">
        <f t="shared" si="7"/>
        <v>1.4583333333333004E-2</v>
      </c>
    </row>
    <row r="256" spans="1:8" x14ac:dyDescent="0.25">
      <c r="A256">
        <v>60</v>
      </c>
      <c r="B256">
        <v>0.25</v>
      </c>
      <c r="D256">
        <v>60</v>
      </c>
      <c r="E256">
        <v>0.235416666666667</v>
      </c>
      <c r="G256">
        <f t="shared" si="6"/>
        <v>0</v>
      </c>
      <c r="H256">
        <f t="shared" si="7"/>
        <v>1.4583333333333004E-2</v>
      </c>
    </row>
    <row r="257" spans="1:8" x14ac:dyDescent="0.25">
      <c r="A257">
        <v>60</v>
      </c>
      <c r="B257">
        <v>0.5</v>
      </c>
      <c r="D257">
        <v>60</v>
      </c>
      <c r="E257">
        <v>0.47291666666666698</v>
      </c>
      <c r="G257">
        <f t="shared" si="6"/>
        <v>0</v>
      </c>
      <c r="H257">
        <f t="shared" si="7"/>
        <v>2.7083333333333015E-2</v>
      </c>
    </row>
    <row r="258" spans="1:8" x14ac:dyDescent="0.25">
      <c r="A258">
        <v>60.25</v>
      </c>
      <c r="B258">
        <v>0.25</v>
      </c>
      <c r="D258">
        <v>60.25</v>
      </c>
      <c r="E258">
        <v>0.235416666666667</v>
      </c>
      <c r="G258">
        <f t="shared" ref="G258:G321" si="8">A258-D258</f>
        <v>0</v>
      </c>
      <c r="H258">
        <f t="shared" ref="H258:H321" si="9">B258-E258</f>
        <v>1.4583333333333004E-2</v>
      </c>
    </row>
    <row r="259" spans="1:8" x14ac:dyDescent="0.25">
      <c r="A259">
        <v>60.5</v>
      </c>
      <c r="B259">
        <v>0.25</v>
      </c>
      <c r="D259">
        <v>60.5</v>
      </c>
      <c r="E259">
        <v>0.235416666666667</v>
      </c>
      <c r="G259">
        <f t="shared" si="8"/>
        <v>0</v>
      </c>
      <c r="H259">
        <f t="shared" si="9"/>
        <v>1.4583333333333004E-2</v>
      </c>
    </row>
    <row r="260" spans="1:8" x14ac:dyDescent="0.25">
      <c r="A260">
        <v>60.5</v>
      </c>
      <c r="B260">
        <v>0.5</v>
      </c>
      <c r="D260">
        <v>60.5</v>
      </c>
      <c r="E260">
        <v>0.47291666666666698</v>
      </c>
      <c r="G260">
        <f t="shared" si="8"/>
        <v>0</v>
      </c>
      <c r="H260">
        <f t="shared" si="9"/>
        <v>2.7083333333333015E-2</v>
      </c>
    </row>
    <row r="261" spans="1:8" x14ac:dyDescent="0.25">
      <c r="A261">
        <v>60.75</v>
      </c>
      <c r="B261">
        <v>0.25</v>
      </c>
      <c r="D261">
        <v>60.75</v>
      </c>
      <c r="E261">
        <v>0.235416666666667</v>
      </c>
      <c r="G261">
        <f t="shared" si="8"/>
        <v>0</v>
      </c>
      <c r="H261">
        <f t="shared" si="9"/>
        <v>1.4583333333333004E-2</v>
      </c>
    </row>
    <row r="262" spans="1:8" x14ac:dyDescent="0.25">
      <c r="A262">
        <v>61</v>
      </c>
      <c r="B262">
        <v>0.25</v>
      </c>
      <c r="D262">
        <v>61</v>
      </c>
      <c r="E262">
        <v>0.235416666666667</v>
      </c>
      <c r="G262">
        <f t="shared" si="8"/>
        <v>0</v>
      </c>
      <c r="H262">
        <f t="shared" si="9"/>
        <v>1.4583333333333004E-2</v>
      </c>
    </row>
    <row r="263" spans="1:8" x14ac:dyDescent="0.25">
      <c r="A263">
        <v>61</v>
      </c>
      <c r="B263">
        <v>1.5</v>
      </c>
      <c r="D263">
        <v>61</v>
      </c>
      <c r="E263">
        <v>1.4229166666666699</v>
      </c>
      <c r="G263">
        <f t="shared" si="8"/>
        <v>0</v>
      </c>
      <c r="H263">
        <f t="shared" si="9"/>
        <v>7.7083333333330062E-2</v>
      </c>
    </row>
    <row r="264" spans="1:8" x14ac:dyDescent="0.25">
      <c r="A264">
        <v>61.25</v>
      </c>
      <c r="B264">
        <v>0.25</v>
      </c>
      <c r="D264">
        <v>61.25</v>
      </c>
      <c r="E264">
        <v>0.235416666666667</v>
      </c>
      <c r="G264">
        <f t="shared" si="8"/>
        <v>0</v>
      </c>
      <c r="H264">
        <f t="shared" si="9"/>
        <v>1.4583333333333004E-2</v>
      </c>
    </row>
    <row r="265" spans="1:8" x14ac:dyDescent="0.25">
      <c r="A265">
        <v>61.5</v>
      </c>
      <c r="B265">
        <v>0.25</v>
      </c>
      <c r="D265">
        <v>61.5</v>
      </c>
      <c r="E265">
        <v>0.235416666666667</v>
      </c>
      <c r="G265">
        <f t="shared" si="8"/>
        <v>0</v>
      </c>
      <c r="H265">
        <f t="shared" si="9"/>
        <v>1.4583333333333004E-2</v>
      </c>
    </row>
    <row r="266" spans="1:8" x14ac:dyDescent="0.25">
      <c r="A266">
        <v>61.75</v>
      </c>
      <c r="B266">
        <v>0.25</v>
      </c>
      <c r="D266">
        <v>61.75</v>
      </c>
      <c r="E266">
        <v>0.235416666666667</v>
      </c>
      <c r="G266">
        <f t="shared" si="8"/>
        <v>0</v>
      </c>
      <c r="H266">
        <f t="shared" si="9"/>
        <v>1.4583333333333004E-2</v>
      </c>
    </row>
    <row r="267" spans="1:8" x14ac:dyDescent="0.25">
      <c r="A267">
        <v>62</v>
      </c>
      <c r="B267">
        <v>0.25</v>
      </c>
      <c r="D267">
        <v>62</v>
      </c>
      <c r="E267">
        <v>0.235416666666667</v>
      </c>
      <c r="G267">
        <f t="shared" si="8"/>
        <v>0</v>
      </c>
      <c r="H267">
        <f t="shared" si="9"/>
        <v>1.4583333333333004E-2</v>
      </c>
    </row>
    <row r="268" spans="1:8" x14ac:dyDescent="0.25">
      <c r="A268">
        <v>62.25</v>
      </c>
      <c r="B268">
        <v>0.25</v>
      </c>
      <c r="D268">
        <v>62.25</v>
      </c>
      <c r="E268">
        <v>0.235416666666667</v>
      </c>
      <c r="G268">
        <f t="shared" si="8"/>
        <v>0</v>
      </c>
      <c r="H268">
        <f t="shared" si="9"/>
        <v>1.4583333333333004E-2</v>
      </c>
    </row>
    <row r="269" spans="1:8" x14ac:dyDescent="0.25">
      <c r="A269">
        <v>62.5</v>
      </c>
      <c r="B269">
        <v>0.25</v>
      </c>
      <c r="D269">
        <v>62.5</v>
      </c>
      <c r="E269">
        <v>0.235416666666667</v>
      </c>
      <c r="G269">
        <f t="shared" si="8"/>
        <v>0</v>
      </c>
      <c r="H269">
        <f t="shared" si="9"/>
        <v>1.4583333333333004E-2</v>
      </c>
    </row>
    <row r="270" spans="1:8" x14ac:dyDescent="0.25">
      <c r="A270">
        <v>62.5</v>
      </c>
      <c r="B270">
        <v>0.25</v>
      </c>
      <c r="D270">
        <v>62.5</v>
      </c>
      <c r="E270">
        <v>0.235416666666667</v>
      </c>
      <c r="G270">
        <f t="shared" si="8"/>
        <v>0</v>
      </c>
      <c r="H270">
        <f t="shared" si="9"/>
        <v>1.4583333333333004E-2</v>
      </c>
    </row>
    <row r="271" spans="1:8" x14ac:dyDescent="0.25">
      <c r="A271">
        <v>62.75</v>
      </c>
      <c r="B271">
        <v>0.25</v>
      </c>
      <c r="D271">
        <v>62.75</v>
      </c>
      <c r="E271">
        <v>0.235416666666667</v>
      </c>
      <c r="G271">
        <f t="shared" si="8"/>
        <v>0</v>
      </c>
      <c r="H271">
        <f t="shared" si="9"/>
        <v>1.4583333333333004E-2</v>
      </c>
    </row>
    <row r="272" spans="1:8" x14ac:dyDescent="0.25">
      <c r="A272">
        <v>62.75</v>
      </c>
      <c r="B272">
        <v>0.25</v>
      </c>
      <c r="D272">
        <v>62.75</v>
      </c>
      <c r="E272">
        <v>0.235416666666667</v>
      </c>
      <c r="G272">
        <f t="shared" si="8"/>
        <v>0</v>
      </c>
      <c r="H272">
        <f t="shared" si="9"/>
        <v>1.4583333333333004E-2</v>
      </c>
    </row>
    <row r="273" spans="1:8" x14ac:dyDescent="0.25">
      <c r="A273">
        <v>63</v>
      </c>
      <c r="B273">
        <v>0.25</v>
      </c>
      <c r="D273">
        <v>63</v>
      </c>
      <c r="E273">
        <v>0.235416666666667</v>
      </c>
      <c r="G273">
        <f t="shared" si="8"/>
        <v>0</v>
      </c>
      <c r="H273">
        <f t="shared" si="9"/>
        <v>1.4583333333333004E-2</v>
      </c>
    </row>
    <row r="274" spans="1:8" x14ac:dyDescent="0.25">
      <c r="A274">
        <v>63</v>
      </c>
      <c r="B274">
        <v>0.5</v>
      </c>
      <c r="D274">
        <v>63</v>
      </c>
      <c r="E274">
        <v>0.47291666666666698</v>
      </c>
      <c r="G274">
        <f t="shared" si="8"/>
        <v>0</v>
      </c>
      <c r="H274">
        <f t="shared" si="9"/>
        <v>2.7083333333333015E-2</v>
      </c>
    </row>
    <row r="275" spans="1:8" x14ac:dyDescent="0.25">
      <c r="A275">
        <v>63.25</v>
      </c>
      <c r="B275">
        <v>0.25</v>
      </c>
      <c r="D275">
        <v>63.25</v>
      </c>
      <c r="E275">
        <v>0.235416666666667</v>
      </c>
      <c r="G275">
        <f t="shared" si="8"/>
        <v>0</v>
      </c>
      <c r="H275">
        <f t="shared" si="9"/>
        <v>1.4583333333333004E-2</v>
      </c>
    </row>
    <row r="276" spans="1:8" x14ac:dyDescent="0.25">
      <c r="A276">
        <v>63.5</v>
      </c>
      <c r="B276">
        <v>0.25</v>
      </c>
      <c r="D276">
        <v>63.5</v>
      </c>
      <c r="E276">
        <v>0.235416666666667</v>
      </c>
      <c r="G276">
        <f t="shared" si="8"/>
        <v>0</v>
      </c>
      <c r="H276">
        <f t="shared" si="9"/>
        <v>1.4583333333333004E-2</v>
      </c>
    </row>
    <row r="277" spans="1:8" x14ac:dyDescent="0.25">
      <c r="A277">
        <v>63.5</v>
      </c>
      <c r="B277">
        <v>0.5</v>
      </c>
      <c r="D277">
        <v>63.5</v>
      </c>
      <c r="E277">
        <v>0.24791666666666701</v>
      </c>
      <c r="G277">
        <f t="shared" si="8"/>
        <v>0</v>
      </c>
      <c r="H277">
        <f t="shared" si="9"/>
        <v>0.25208333333333299</v>
      </c>
    </row>
    <row r="278" spans="1:8" x14ac:dyDescent="0.25">
      <c r="A278">
        <v>63.75</v>
      </c>
      <c r="B278">
        <v>0.25</v>
      </c>
      <c r="D278">
        <v>63.75</v>
      </c>
      <c r="E278">
        <v>0.235416666666667</v>
      </c>
      <c r="G278">
        <f t="shared" si="8"/>
        <v>0</v>
      </c>
      <c r="H278">
        <f t="shared" si="9"/>
        <v>1.4583333333333004E-2</v>
      </c>
    </row>
    <row r="279" spans="1:8" x14ac:dyDescent="0.25">
      <c r="A279">
        <v>64</v>
      </c>
      <c r="B279">
        <v>0.125</v>
      </c>
      <c r="D279">
        <v>64</v>
      </c>
      <c r="E279">
        <v>0.116666666666667</v>
      </c>
      <c r="G279">
        <f t="shared" si="8"/>
        <v>0</v>
      </c>
      <c r="H279">
        <f t="shared" si="9"/>
        <v>8.3333333333329984E-3</v>
      </c>
    </row>
    <row r="280" spans="1:8" x14ac:dyDescent="0.25">
      <c r="A280">
        <v>64</v>
      </c>
      <c r="B280">
        <v>0.25</v>
      </c>
      <c r="D280">
        <v>64</v>
      </c>
      <c r="E280">
        <v>0.235416666666667</v>
      </c>
      <c r="G280">
        <f t="shared" si="8"/>
        <v>0</v>
      </c>
      <c r="H280">
        <f t="shared" si="9"/>
        <v>1.4583333333333004E-2</v>
      </c>
    </row>
    <row r="281" spans="1:8" x14ac:dyDescent="0.25">
      <c r="A281">
        <v>64.125</v>
      </c>
      <c r="B281">
        <v>0.125</v>
      </c>
      <c r="D281">
        <v>64.125</v>
      </c>
      <c r="E281">
        <v>0.116666666666667</v>
      </c>
      <c r="G281">
        <f t="shared" si="8"/>
        <v>0</v>
      </c>
      <c r="H281">
        <f t="shared" si="9"/>
        <v>8.3333333333329984E-3</v>
      </c>
    </row>
    <row r="282" spans="1:8" x14ac:dyDescent="0.25">
      <c r="A282">
        <v>64.25</v>
      </c>
      <c r="B282">
        <v>0.125</v>
      </c>
      <c r="D282">
        <v>64.25</v>
      </c>
      <c r="E282">
        <v>0.116666666666667</v>
      </c>
      <c r="G282">
        <f t="shared" si="8"/>
        <v>0</v>
      </c>
      <c r="H282">
        <f t="shared" si="9"/>
        <v>8.3333333333329984E-3</v>
      </c>
    </row>
    <row r="283" spans="1:8" x14ac:dyDescent="0.25">
      <c r="A283">
        <v>64.25</v>
      </c>
      <c r="B283">
        <v>0.25</v>
      </c>
      <c r="D283">
        <v>64.25</v>
      </c>
      <c r="E283">
        <v>0.235416666666667</v>
      </c>
      <c r="G283">
        <f t="shared" si="8"/>
        <v>0</v>
      </c>
      <c r="H283">
        <f t="shared" si="9"/>
        <v>1.4583333333333004E-2</v>
      </c>
    </row>
    <row r="284" spans="1:8" x14ac:dyDescent="0.25">
      <c r="A284">
        <v>64.375</v>
      </c>
      <c r="B284">
        <v>0.125</v>
      </c>
      <c r="D284">
        <v>64.375</v>
      </c>
      <c r="E284">
        <v>0.116666666666667</v>
      </c>
      <c r="G284">
        <f t="shared" si="8"/>
        <v>0</v>
      </c>
      <c r="H284">
        <f t="shared" si="9"/>
        <v>8.3333333333329984E-3</v>
      </c>
    </row>
    <row r="285" spans="1:8" x14ac:dyDescent="0.25">
      <c r="A285">
        <v>64.5</v>
      </c>
      <c r="B285">
        <v>0.25</v>
      </c>
      <c r="D285">
        <v>64.5</v>
      </c>
      <c r="E285">
        <v>0.235416666666667</v>
      </c>
      <c r="G285">
        <f t="shared" si="8"/>
        <v>0</v>
      </c>
      <c r="H285">
        <f t="shared" si="9"/>
        <v>1.4583333333333004E-2</v>
      </c>
    </row>
    <row r="286" spans="1:8" x14ac:dyDescent="0.25">
      <c r="A286">
        <v>64.5</v>
      </c>
      <c r="B286">
        <v>0.25</v>
      </c>
      <c r="D286">
        <v>64.5</v>
      </c>
      <c r="E286">
        <v>0.235416666666667</v>
      </c>
      <c r="G286">
        <f t="shared" si="8"/>
        <v>0</v>
      </c>
      <c r="H286">
        <f t="shared" si="9"/>
        <v>1.4583333333333004E-2</v>
      </c>
    </row>
    <row r="287" spans="1:8" x14ac:dyDescent="0.25">
      <c r="A287">
        <v>64.75</v>
      </c>
      <c r="B287">
        <v>0.25</v>
      </c>
      <c r="D287">
        <v>64.75</v>
      </c>
      <c r="E287">
        <v>0.235416666666667</v>
      </c>
      <c r="G287">
        <f t="shared" si="8"/>
        <v>0</v>
      </c>
      <c r="H287">
        <f t="shared" si="9"/>
        <v>1.4583333333333004E-2</v>
      </c>
    </row>
    <row r="288" spans="1:8" x14ac:dyDescent="0.25">
      <c r="A288">
        <v>64.75</v>
      </c>
      <c r="B288">
        <v>0.25</v>
      </c>
      <c r="D288">
        <v>64.75</v>
      </c>
      <c r="E288">
        <v>0.235416666666667</v>
      </c>
      <c r="G288">
        <f t="shared" si="8"/>
        <v>0</v>
      </c>
      <c r="H288">
        <f t="shared" si="9"/>
        <v>1.4583333333333004E-2</v>
      </c>
    </row>
    <row r="289" spans="1:8" x14ac:dyDescent="0.25">
      <c r="A289">
        <v>65</v>
      </c>
      <c r="B289">
        <v>0.25</v>
      </c>
      <c r="D289">
        <v>65</v>
      </c>
      <c r="E289">
        <v>0.235416666666667</v>
      </c>
      <c r="G289">
        <f t="shared" si="8"/>
        <v>0</v>
      </c>
      <c r="H289">
        <f t="shared" si="9"/>
        <v>1.4583333333333004E-2</v>
      </c>
    </row>
    <row r="290" spans="1:8" x14ac:dyDescent="0.25">
      <c r="A290">
        <v>65</v>
      </c>
      <c r="B290">
        <v>1</v>
      </c>
      <c r="D290">
        <v>65</v>
      </c>
      <c r="E290">
        <v>0.94791666666666696</v>
      </c>
      <c r="G290">
        <f t="shared" si="8"/>
        <v>0</v>
      </c>
      <c r="H290">
        <f t="shared" si="9"/>
        <v>5.2083333333333037E-2</v>
      </c>
    </row>
    <row r="291" spans="1:8" x14ac:dyDescent="0.25">
      <c r="A291">
        <v>65.25</v>
      </c>
      <c r="B291">
        <v>0.25</v>
      </c>
      <c r="D291">
        <v>65.25</v>
      </c>
      <c r="E291">
        <v>0.235416666666667</v>
      </c>
      <c r="G291">
        <f t="shared" si="8"/>
        <v>0</v>
      </c>
      <c r="H291">
        <f t="shared" si="9"/>
        <v>1.4583333333333004E-2</v>
      </c>
    </row>
    <row r="292" spans="1:8" x14ac:dyDescent="0.25">
      <c r="A292">
        <v>65.5</v>
      </c>
      <c r="B292">
        <v>0.25</v>
      </c>
      <c r="D292">
        <v>65.5</v>
      </c>
      <c r="E292">
        <v>0.235416666666667</v>
      </c>
      <c r="G292">
        <f t="shared" si="8"/>
        <v>0</v>
      </c>
      <c r="H292">
        <f t="shared" si="9"/>
        <v>1.4583333333333004E-2</v>
      </c>
    </row>
    <row r="293" spans="1:8" x14ac:dyDescent="0.25">
      <c r="A293">
        <v>65.75</v>
      </c>
      <c r="B293">
        <v>0.25</v>
      </c>
      <c r="D293">
        <v>65.75</v>
      </c>
      <c r="E293">
        <v>0.235416666666667</v>
      </c>
      <c r="G293">
        <f t="shared" si="8"/>
        <v>0</v>
      </c>
      <c r="H293">
        <f t="shared" si="9"/>
        <v>1.4583333333333004E-2</v>
      </c>
    </row>
    <row r="294" spans="1:8" x14ac:dyDescent="0.25">
      <c r="A294">
        <v>66</v>
      </c>
      <c r="B294">
        <v>0.25</v>
      </c>
      <c r="D294">
        <v>66</v>
      </c>
      <c r="E294">
        <v>0.235416666666667</v>
      </c>
      <c r="G294">
        <f t="shared" si="8"/>
        <v>0</v>
      </c>
      <c r="H294">
        <f t="shared" si="9"/>
        <v>1.4583333333333004E-2</v>
      </c>
    </row>
    <row r="295" spans="1:8" x14ac:dyDescent="0.25">
      <c r="A295">
        <v>66.25</v>
      </c>
      <c r="B295">
        <v>0.25</v>
      </c>
      <c r="D295">
        <v>66.25</v>
      </c>
      <c r="E295">
        <v>0.235416666666667</v>
      </c>
      <c r="G295">
        <f t="shared" si="8"/>
        <v>0</v>
      </c>
      <c r="H295">
        <f t="shared" si="9"/>
        <v>1.4583333333333004E-2</v>
      </c>
    </row>
    <row r="296" spans="1:8" x14ac:dyDescent="0.25">
      <c r="A296">
        <v>66.5</v>
      </c>
      <c r="B296">
        <v>0.25</v>
      </c>
      <c r="D296">
        <v>66.5</v>
      </c>
      <c r="E296">
        <v>0.235416666666667</v>
      </c>
      <c r="G296">
        <f t="shared" si="8"/>
        <v>0</v>
      </c>
      <c r="H296">
        <f t="shared" si="9"/>
        <v>1.4583333333333004E-2</v>
      </c>
    </row>
    <row r="297" spans="1:8" x14ac:dyDescent="0.25">
      <c r="A297">
        <v>66.75</v>
      </c>
      <c r="B297">
        <v>0.25</v>
      </c>
      <c r="D297">
        <v>66.75</v>
      </c>
      <c r="E297">
        <v>0.235416666666667</v>
      </c>
      <c r="G297">
        <f t="shared" si="8"/>
        <v>0</v>
      </c>
      <c r="H297">
        <f t="shared" si="9"/>
        <v>1.4583333333333004E-2</v>
      </c>
    </row>
    <row r="298" spans="1:8" x14ac:dyDescent="0.25">
      <c r="A298">
        <v>67</v>
      </c>
      <c r="B298">
        <v>0.25</v>
      </c>
      <c r="D298">
        <v>67</v>
      </c>
      <c r="E298">
        <v>0.235416666666667</v>
      </c>
      <c r="G298">
        <f t="shared" si="8"/>
        <v>0</v>
      </c>
      <c r="H298">
        <f t="shared" si="9"/>
        <v>1.4583333333333004E-2</v>
      </c>
    </row>
    <row r="299" spans="1:8" x14ac:dyDescent="0.25">
      <c r="A299">
        <v>67.25</v>
      </c>
      <c r="B299">
        <v>0.25</v>
      </c>
      <c r="D299">
        <v>67.25</v>
      </c>
      <c r="E299">
        <v>0.235416666666667</v>
      </c>
      <c r="G299">
        <f t="shared" si="8"/>
        <v>0</v>
      </c>
      <c r="H299">
        <f t="shared" si="9"/>
        <v>1.4583333333333004E-2</v>
      </c>
    </row>
    <row r="300" spans="1:8" x14ac:dyDescent="0.25">
      <c r="A300">
        <v>67.5</v>
      </c>
      <c r="B300">
        <v>0.25</v>
      </c>
      <c r="D300">
        <v>67.5</v>
      </c>
      <c r="E300">
        <v>0.235416666666667</v>
      </c>
      <c r="G300">
        <f t="shared" si="8"/>
        <v>0</v>
      </c>
      <c r="H300">
        <f t="shared" si="9"/>
        <v>1.4583333333333004E-2</v>
      </c>
    </row>
    <row r="301" spans="1:8" x14ac:dyDescent="0.25">
      <c r="A301">
        <v>67.75</v>
      </c>
      <c r="B301">
        <v>0.25</v>
      </c>
      <c r="D301">
        <v>67.75</v>
      </c>
      <c r="E301">
        <v>0.235416666666667</v>
      </c>
      <c r="G301">
        <f t="shared" si="8"/>
        <v>0</v>
      </c>
      <c r="H301">
        <f t="shared" si="9"/>
        <v>1.4583333333333004E-2</v>
      </c>
    </row>
    <row r="302" spans="1:8" x14ac:dyDescent="0.25">
      <c r="A302">
        <v>68</v>
      </c>
      <c r="B302">
        <v>1</v>
      </c>
      <c r="D302">
        <v>68</v>
      </c>
      <c r="E302">
        <v>0.94791666666666696</v>
      </c>
      <c r="G302">
        <f t="shared" si="8"/>
        <v>0</v>
      </c>
      <c r="H302">
        <f t="shared" si="9"/>
        <v>5.2083333333333037E-2</v>
      </c>
    </row>
    <row r="303" spans="1:8" x14ac:dyDescent="0.25">
      <c r="A303">
        <v>68.25</v>
      </c>
      <c r="B303">
        <v>0.25</v>
      </c>
      <c r="D303">
        <v>68.25</v>
      </c>
      <c r="E303">
        <v>0.235416666666667</v>
      </c>
      <c r="G303">
        <f t="shared" si="8"/>
        <v>0</v>
      </c>
      <c r="H303">
        <f t="shared" si="9"/>
        <v>1.4583333333333004E-2</v>
      </c>
    </row>
    <row r="304" spans="1:8" x14ac:dyDescent="0.25">
      <c r="A304">
        <v>68.5</v>
      </c>
      <c r="B304">
        <v>0.25</v>
      </c>
      <c r="D304">
        <v>68.5</v>
      </c>
      <c r="E304">
        <v>0.235416666666667</v>
      </c>
      <c r="G304">
        <f t="shared" si="8"/>
        <v>0</v>
      </c>
      <c r="H304">
        <f t="shared" si="9"/>
        <v>1.4583333333333004E-2</v>
      </c>
    </row>
    <row r="305" spans="1:8" x14ac:dyDescent="0.25">
      <c r="A305">
        <v>68.75</v>
      </c>
      <c r="B305">
        <v>0.25</v>
      </c>
      <c r="D305">
        <v>68.75</v>
      </c>
      <c r="E305">
        <v>0.235416666666667</v>
      </c>
      <c r="G305">
        <f t="shared" si="8"/>
        <v>0</v>
      </c>
      <c r="H305">
        <f t="shared" si="9"/>
        <v>1.4583333333333004E-2</v>
      </c>
    </row>
    <row r="306" spans="1:8" x14ac:dyDescent="0.25">
      <c r="A306">
        <v>69</v>
      </c>
      <c r="B306">
        <v>1</v>
      </c>
      <c r="D306">
        <v>69</v>
      </c>
      <c r="E306">
        <v>0.94791666666666696</v>
      </c>
      <c r="G306">
        <f t="shared" si="8"/>
        <v>0</v>
      </c>
      <c r="H306">
        <f t="shared" si="9"/>
        <v>5.2083333333333037E-2</v>
      </c>
    </row>
    <row r="307" spans="1:8" x14ac:dyDescent="0.25">
      <c r="A307">
        <v>69.25</v>
      </c>
      <c r="B307">
        <v>0.25</v>
      </c>
      <c r="D307">
        <v>69.25</v>
      </c>
      <c r="E307">
        <v>0.235416666666667</v>
      </c>
      <c r="G307">
        <f t="shared" si="8"/>
        <v>0</v>
      </c>
      <c r="H307">
        <f t="shared" si="9"/>
        <v>1.4583333333333004E-2</v>
      </c>
    </row>
    <row r="308" spans="1:8" x14ac:dyDescent="0.25">
      <c r="A308">
        <v>69.5</v>
      </c>
      <c r="B308">
        <v>0.25</v>
      </c>
      <c r="D308">
        <v>69.5</v>
      </c>
      <c r="E308">
        <v>0.235416666666667</v>
      </c>
      <c r="G308">
        <f t="shared" si="8"/>
        <v>0</v>
      </c>
      <c r="H308">
        <f t="shared" si="9"/>
        <v>1.4583333333333004E-2</v>
      </c>
    </row>
    <row r="309" spans="1:8" x14ac:dyDescent="0.25">
      <c r="A309">
        <v>69.75</v>
      </c>
      <c r="B309">
        <v>0.25</v>
      </c>
      <c r="D309">
        <v>69.75</v>
      </c>
      <c r="E309">
        <v>0.235416666666667</v>
      </c>
      <c r="G309">
        <f t="shared" si="8"/>
        <v>0</v>
      </c>
      <c r="H309">
        <f t="shared" si="9"/>
        <v>1.4583333333333004E-2</v>
      </c>
    </row>
    <row r="310" spans="1:8" x14ac:dyDescent="0.25">
      <c r="A310">
        <v>70</v>
      </c>
      <c r="B310">
        <v>1</v>
      </c>
      <c r="D310">
        <v>70</v>
      </c>
      <c r="E310">
        <v>0.94791666666666696</v>
      </c>
      <c r="G310">
        <f t="shared" si="8"/>
        <v>0</v>
      </c>
      <c r="H310">
        <f t="shared" si="9"/>
        <v>5.2083333333333037E-2</v>
      </c>
    </row>
    <row r="311" spans="1:8" x14ac:dyDescent="0.25">
      <c r="A311">
        <v>70.25</v>
      </c>
      <c r="B311">
        <v>0.25</v>
      </c>
      <c r="D311">
        <v>70.25</v>
      </c>
      <c r="E311">
        <v>0.235416666666667</v>
      </c>
      <c r="G311">
        <f t="shared" si="8"/>
        <v>0</v>
      </c>
      <c r="H311">
        <f t="shared" si="9"/>
        <v>1.4583333333333004E-2</v>
      </c>
    </row>
    <row r="312" spans="1:8" x14ac:dyDescent="0.25">
      <c r="A312">
        <v>70.5</v>
      </c>
      <c r="B312">
        <v>0.25</v>
      </c>
      <c r="D312">
        <v>70.5</v>
      </c>
      <c r="E312">
        <v>0.235416666666667</v>
      </c>
      <c r="G312">
        <f t="shared" si="8"/>
        <v>0</v>
      </c>
      <c r="H312">
        <f t="shared" si="9"/>
        <v>1.4583333333333004E-2</v>
      </c>
    </row>
    <row r="313" spans="1:8" x14ac:dyDescent="0.25">
      <c r="A313">
        <v>70.75</v>
      </c>
      <c r="B313">
        <v>0.25</v>
      </c>
      <c r="D313">
        <v>70.75</v>
      </c>
      <c r="E313">
        <v>0.235416666666667</v>
      </c>
      <c r="G313">
        <f t="shared" si="8"/>
        <v>0</v>
      </c>
      <c r="H313">
        <f t="shared" si="9"/>
        <v>1.4583333333333004E-2</v>
      </c>
    </row>
    <row r="314" spans="1:8" x14ac:dyDescent="0.25">
      <c r="A314">
        <v>71</v>
      </c>
      <c r="B314">
        <v>1</v>
      </c>
      <c r="D314">
        <v>71</v>
      </c>
      <c r="E314">
        <v>0.94791666666666696</v>
      </c>
      <c r="G314">
        <f t="shared" si="8"/>
        <v>0</v>
      </c>
      <c r="H314">
        <f t="shared" si="9"/>
        <v>5.2083333333333037E-2</v>
      </c>
    </row>
    <row r="315" spans="1:8" x14ac:dyDescent="0.25">
      <c r="A315">
        <v>71.25</v>
      </c>
      <c r="B315">
        <v>0.25</v>
      </c>
      <c r="D315">
        <v>71.25</v>
      </c>
      <c r="E315">
        <v>0.235416666666667</v>
      </c>
      <c r="G315">
        <f t="shared" si="8"/>
        <v>0</v>
      </c>
      <c r="H315">
        <f t="shared" si="9"/>
        <v>1.4583333333333004E-2</v>
      </c>
    </row>
    <row r="316" spans="1:8" x14ac:dyDescent="0.25">
      <c r="A316">
        <v>71.5</v>
      </c>
      <c r="B316">
        <v>0.25</v>
      </c>
      <c r="D316">
        <v>71.5</v>
      </c>
      <c r="E316">
        <v>0.235416666666667</v>
      </c>
      <c r="G316">
        <f t="shared" si="8"/>
        <v>0</v>
      </c>
      <c r="H316">
        <f t="shared" si="9"/>
        <v>1.4583333333333004E-2</v>
      </c>
    </row>
    <row r="317" spans="1:8" x14ac:dyDescent="0.25">
      <c r="A317">
        <v>71.75</v>
      </c>
      <c r="B317">
        <v>0.25</v>
      </c>
      <c r="D317">
        <v>71.75</v>
      </c>
      <c r="E317">
        <v>0.235416666666667</v>
      </c>
      <c r="G317">
        <f t="shared" si="8"/>
        <v>0</v>
      </c>
      <c r="H317">
        <f t="shared" si="9"/>
        <v>1.4583333333333004E-2</v>
      </c>
    </row>
    <row r="318" spans="1:8" x14ac:dyDescent="0.25">
      <c r="A318">
        <v>72</v>
      </c>
      <c r="B318">
        <v>1</v>
      </c>
      <c r="D318">
        <v>72</v>
      </c>
      <c r="E318">
        <v>0.94791666666666696</v>
      </c>
      <c r="G318">
        <f t="shared" si="8"/>
        <v>0</v>
      </c>
      <c r="H318">
        <f t="shared" si="9"/>
        <v>5.2083333333333037E-2</v>
      </c>
    </row>
    <row r="319" spans="1:8" x14ac:dyDescent="0.25">
      <c r="A319">
        <v>72.25</v>
      </c>
      <c r="B319">
        <v>0.25</v>
      </c>
      <c r="D319">
        <v>72.25</v>
      </c>
      <c r="E319">
        <v>0.235416666666667</v>
      </c>
      <c r="G319">
        <f t="shared" si="8"/>
        <v>0</v>
      </c>
      <c r="H319">
        <f t="shared" si="9"/>
        <v>1.4583333333333004E-2</v>
      </c>
    </row>
    <row r="320" spans="1:8" x14ac:dyDescent="0.25">
      <c r="A320">
        <v>72.5</v>
      </c>
      <c r="B320">
        <v>0.25</v>
      </c>
      <c r="D320">
        <v>72.5</v>
      </c>
      <c r="E320">
        <v>0.235416666666667</v>
      </c>
      <c r="G320">
        <f t="shared" si="8"/>
        <v>0</v>
      </c>
      <c r="H320">
        <f t="shared" si="9"/>
        <v>1.4583333333333004E-2</v>
      </c>
    </row>
    <row r="321" spans="1:8" x14ac:dyDescent="0.25">
      <c r="A321">
        <v>72.75</v>
      </c>
      <c r="B321">
        <v>0.25</v>
      </c>
      <c r="D321">
        <v>72.75</v>
      </c>
      <c r="E321">
        <v>0.235416666666667</v>
      </c>
      <c r="G321">
        <f t="shared" si="8"/>
        <v>0</v>
      </c>
      <c r="H321">
        <f t="shared" si="9"/>
        <v>1.4583333333333004E-2</v>
      </c>
    </row>
    <row r="322" spans="1:8" x14ac:dyDescent="0.25">
      <c r="A322">
        <v>73</v>
      </c>
      <c r="B322">
        <v>1</v>
      </c>
      <c r="D322">
        <v>73</v>
      </c>
      <c r="E322">
        <v>0.94791666666666696</v>
      </c>
      <c r="G322">
        <f t="shared" ref="G322:G385" si="10">A322-D322</f>
        <v>0</v>
      </c>
      <c r="H322">
        <f t="shared" ref="H322:H385" si="11">B322-E322</f>
        <v>5.2083333333333037E-2</v>
      </c>
    </row>
    <row r="323" spans="1:8" x14ac:dyDescent="0.25">
      <c r="A323">
        <v>73.25</v>
      </c>
      <c r="B323">
        <v>0.25</v>
      </c>
      <c r="D323">
        <v>73.25</v>
      </c>
      <c r="E323">
        <v>0.235416666666667</v>
      </c>
      <c r="G323">
        <f t="shared" si="10"/>
        <v>0</v>
      </c>
      <c r="H323">
        <f t="shared" si="11"/>
        <v>1.4583333333333004E-2</v>
      </c>
    </row>
    <row r="324" spans="1:8" x14ac:dyDescent="0.25">
      <c r="A324">
        <v>73.5</v>
      </c>
      <c r="B324">
        <v>0.25</v>
      </c>
      <c r="D324">
        <v>73.5</v>
      </c>
      <c r="E324">
        <v>0.235416666666667</v>
      </c>
      <c r="G324">
        <f t="shared" si="10"/>
        <v>0</v>
      </c>
      <c r="H324">
        <f t="shared" si="11"/>
        <v>1.4583333333333004E-2</v>
      </c>
    </row>
    <row r="325" spans="1:8" x14ac:dyDescent="0.25">
      <c r="A325">
        <v>73.75</v>
      </c>
      <c r="B325">
        <v>0.25</v>
      </c>
      <c r="D325">
        <v>73.75</v>
      </c>
      <c r="E325">
        <v>0.235416666666667</v>
      </c>
      <c r="G325">
        <f t="shared" si="10"/>
        <v>0</v>
      </c>
      <c r="H325">
        <f t="shared" si="11"/>
        <v>1.4583333333333004E-2</v>
      </c>
    </row>
    <row r="326" spans="1:8" x14ac:dyDescent="0.25">
      <c r="A326">
        <v>74</v>
      </c>
      <c r="B326">
        <v>1</v>
      </c>
      <c r="D326">
        <v>74</v>
      </c>
      <c r="E326">
        <v>0.94791666666666696</v>
      </c>
      <c r="G326">
        <f t="shared" si="10"/>
        <v>0</v>
      </c>
      <c r="H326">
        <f t="shared" si="11"/>
        <v>5.2083333333333037E-2</v>
      </c>
    </row>
    <row r="327" spans="1:8" x14ac:dyDescent="0.25">
      <c r="A327">
        <v>74.25</v>
      </c>
      <c r="B327">
        <v>0.25</v>
      </c>
      <c r="D327">
        <v>74.25</v>
      </c>
      <c r="E327">
        <v>0.235416666666667</v>
      </c>
      <c r="G327">
        <f t="shared" si="10"/>
        <v>0</v>
      </c>
      <c r="H327">
        <f t="shared" si="11"/>
        <v>1.4583333333333004E-2</v>
      </c>
    </row>
    <row r="328" spans="1:8" x14ac:dyDescent="0.25">
      <c r="A328">
        <v>74.5</v>
      </c>
      <c r="B328">
        <v>0.25</v>
      </c>
      <c r="D328">
        <v>74.5</v>
      </c>
      <c r="E328">
        <v>0.235416666666667</v>
      </c>
      <c r="G328">
        <f t="shared" si="10"/>
        <v>0</v>
      </c>
      <c r="H328">
        <f t="shared" si="11"/>
        <v>1.4583333333333004E-2</v>
      </c>
    </row>
    <row r="329" spans="1:8" x14ac:dyDescent="0.25">
      <c r="A329">
        <v>74.75</v>
      </c>
      <c r="B329">
        <v>0.25</v>
      </c>
      <c r="D329">
        <v>74.75</v>
      </c>
      <c r="E329">
        <v>0.235416666666667</v>
      </c>
      <c r="G329">
        <f t="shared" si="10"/>
        <v>0</v>
      </c>
      <c r="H329">
        <f t="shared" si="11"/>
        <v>1.4583333333333004E-2</v>
      </c>
    </row>
    <row r="330" spans="1:8" x14ac:dyDescent="0.25">
      <c r="A330">
        <v>75</v>
      </c>
      <c r="B330">
        <v>1</v>
      </c>
      <c r="D330">
        <v>75</v>
      </c>
      <c r="E330">
        <v>0.94791666666666696</v>
      </c>
      <c r="G330">
        <f t="shared" si="10"/>
        <v>0</v>
      </c>
      <c r="H330">
        <f t="shared" si="11"/>
        <v>5.2083333333333037E-2</v>
      </c>
    </row>
    <row r="331" spans="1:8" x14ac:dyDescent="0.25">
      <c r="A331">
        <v>75.25</v>
      </c>
      <c r="B331">
        <v>0.25</v>
      </c>
      <c r="D331">
        <v>75.25</v>
      </c>
      <c r="E331">
        <v>0.235416666666667</v>
      </c>
      <c r="G331">
        <f t="shared" si="10"/>
        <v>0</v>
      </c>
      <c r="H331">
        <f t="shared" si="11"/>
        <v>1.4583333333333004E-2</v>
      </c>
    </row>
    <row r="332" spans="1:8" x14ac:dyDescent="0.25">
      <c r="A332">
        <v>75.5</v>
      </c>
      <c r="B332">
        <v>0.25</v>
      </c>
      <c r="D332">
        <v>75.5</v>
      </c>
      <c r="E332">
        <v>0.235416666666667</v>
      </c>
      <c r="G332">
        <f t="shared" si="10"/>
        <v>0</v>
      </c>
      <c r="H332">
        <f t="shared" si="11"/>
        <v>1.4583333333333004E-2</v>
      </c>
    </row>
    <row r="333" spans="1:8" x14ac:dyDescent="0.25">
      <c r="A333">
        <v>75.75</v>
      </c>
      <c r="B333">
        <v>0.25</v>
      </c>
      <c r="D333">
        <v>75.75</v>
      </c>
      <c r="E333">
        <v>0.235416666666667</v>
      </c>
      <c r="G333">
        <f t="shared" si="10"/>
        <v>0</v>
      </c>
      <c r="H333">
        <f t="shared" si="11"/>
        <v>1.4583333333333004E-2</v>
      </c>
    </row>
    <row r="334" spans="1:8" x14ac:dyDescent="0.25">
      <c r="A334">
        <v>76</v>
      </c>
      <c r="B334">
        <v>1</v>
      </c>
      <c r="D334">
        <v>76</v>
      </c>
      <c r="E334">
        <v>0.94791666666666696</v>
      </c>
      <c r="G334">
        <f t="shared" si="10"/>
        <v>0</v>
      </c>
      <c r="H334">
        <f t="shared" si="11"/>
        <v>5.2083333333333037E-2</v>
      </c>
    </row>
    <row r="335" spans="1:8" x14ac:dyDescent="0.25">
      <c r="A335">
        <v>76.25</v>
      </c>
      <c r="B335">
        <v>0.25</v>
      </c>
      <c r="D335">
        <v>76.25</v>
      </c>
      <c r="E335">
        <v>0.235416666666667</v>
      </c>
      <c r="G335">
        <f t="shared" si="10"/>
        <v>0</v>
      </c>
      <c r="H335">
        <f t="shared" si="11"/>
        <v>1.4583333333333004E-2</v>
      </c>
    </row>
    <row r="336" spans="1:8" x14ac:dyDescent="0.25">
      <c r="A336">
        <v>76.5</v>
      </c>
      <c r="B336">
        <v>0.25</v>
      </c>
      <c r="D336">
        <v>76.5</v>
      </c>
      <c r="E336">
        <v>0.235416666666667</v>
      </c>
      <c r="G336">
        <f t="shared" si="10"/>
        <v>0</v>
      </c>
      <c r="H336">
        <f t="shared" si="11"/>
        <v>1.4583333333333004E-2</v>
      </c>
    </row>
    <row r="337" spans="1:8" x14ac:dyDescent="0.25">
      <c r="A337">
        <v>76.75</v>
      </c>
      <c r="B337">
        <v>0.25</v>
      </c>
      <c r="D337">
        <v>76.75</v>
      </c>
      <c r="E337">
        <v>0.235416666666667</v>
      </c>
      <c r="G337">
        <f t="shared" si="10"/>
        <v>0</v>
      </c>
      <c r="H337">
        <f t="shared" si="11"/>
        <v>1.4583333333333004E-2</v>
      </c>
    </row>
    <row r="338" spans="1:8" x14ac:dyDescent="0.25">
      <c r="A338">
        <v>77</v>
      </c>
      <c r="B338">
        <v>1</v>
      </c>
      <c r="D338">
        <v>77</v>
      </c>
      <c r="E338">
        <v>0.94791666666666696</v>
      </c>
      <c r="G338">
        <f t="shared" si="10"/>
        <v>0</v>
      </c>
      <c r="H338">
        <f t="shared" si="11"/>
        <v>5.2083333333333037E-2</v>
      </c>
    </row>
    <row r="339" spans="1:8" x14ac:dyDescent="0.25">
      <c r="A339">
        <v>77.25</v>
      </c>
      <c r="B339">
        <v>0.25</v>
      </c>
      <c r="D339">
        <v>77.25</v>
      </c>
      <c r="E339">
        <v>0.235416666666667</v>
      </c>
      <c r="G339">
        <f t="shared" si="10"/>
        <v>0</v>
      </c>
      <c r="H339">
        <f t="shared" si="11"/>
        <v>1.4583333333333004E-2</v>
      </c>
    </row>
    <row r="340" spans="1:8" x14ac:dyDescent="0.25">
      <c r="A340">
        <v>77.5</v>
      </c>
      <c r="B340">
        <v>0.25</v>
      </c>
      <c r="D340">
        <v>77.5</v>
      </c>
      <c r="E340">
        <v>0.235416666666667</v>
      </c>
      <c r="G340">
        <f t="shared" si="10"/>
        <v>0</v>
      </c>
      <c r="H340">
        <f t="shared" si="11"/>
        <v>1.4583333333333004E-2</v>
      </c>
    </row>
    <row r="341" spans="1:8" x14ac:dyDescent="0.25">
      <c r="A341">
        <v>77.75</v>
      </c>
      <c r="B341">
        <v>0.25</v>
      </c>
      <c r="D341">
        <v>77.75</v>
      </c>
      <c r="E341">
        <v>0.235416666666667</v>
      </c>
      <c r="G341">
        <f t="shared" si="10"/>
        <v>0</v>
      </c>
      <c r="H341">
        <f t="shared" si="11"/>
        <v>1.4583333333333004E-2</v>
      </c>
    </row>
    <row r="342" spans="1:8" x14ac:dyDescent="0.25">
      <c r="A342">
        <v>78</v>
      </c>
      <c r="B342">
        <v>1</v>
      </c>
      <c r="D342">
        <v>78</v>
      </c>
      <c r="E342">
        <v>0.94791666666666696</v>
      </c>
      <c r="G342">
        <f t="shared" si="10"/>
        <v>0</v>
      </c>
      <c r="H342">
        <f t="shared" si="11"/>
        <v>5.2083333333333037E-2</v>
      </c>
    </row>
    <row r="343" spans="1:8" x14ac:dyDescent="0.25">
      <c r="A343">
        <v>78.25</v>
      </c>
      <c r="B343">
        <v>0.25</v>
      </c>
      <c r="D343">
        <v>78.25</v>
      </c>
      <c r="E343">
        <v>0.235416666666667</v>
      </c>
      <c r="G343">
        <f t="shared" si="10"/>
        <v>0</v>
      </c>
      <c r="H343">
        <f t="shared" si="11"/>
        <v>1.4583333333333004E-2</v>
      </c>
    </row>
    <row r="344" spans="1:8" x14ac:dyDescent="0.25">
      <c r="A344">
        <v>78.5</v>
      </c>
      <c r="B344">
        <v>0.25</v>
      </c>
      <c r="D344">
        <v>78.5</v>
      </c>
      <c r="E344">
        <v>0.235416666666667</v>
      </c>
      <c r="G344">
        <f t="shared" si="10"/>
        <v>0</v>
      </c>
      <c r="H344">
        <f t="shared" si="11"/>
        <v>1.4583333333333004E-2</v>
      </c>
    </row>
    <row r="345" spans="1:8" x14ac:dyDescent="0.25">
      <c r="A345">
        <v>78.75</v>
      </c>
      <c r="B345">
        <v>0.25</v>
      </c>
      <c r="D345">
        <v>78.75</v>
      </c>
      <c r="E345">
        <v>0.235416666666667</v>
      </c>
      <c r="G345">
        <f t="shared" si="10"/>
        <v>0</v>
      </c>
      <c r="H345">
        <f t="shared" si="11"/>
        <v>1.4583333333333004E-2</v>
      </c>
    </row>
    <row r="346" spans="1:8" x14ac:dyDescent="0.25">
      <c r="A346">
        <v>79</v>
      </c>
      <c r="B346">
        <v>1</v>
      </c>
      <c r="D346">
        <v>79</v>
      </c>
      <c r="E346">
        <v>0.94791666666666696</v>
      </c>
      <c r="G346">
        <f t="shared" si="10"/>
        <v>0</v>
      </c>
      <c r="H346">
        <f t="shared" si="11"/>
        <v>5.2083333333333037E-2</v>
      </c>
    </row>
    <row r="347" spans="1:8" x14ac:dyDescent="0.25">
      <c r="A347">
        <v>79.25</v>
      </c>
      <c r="B347">
        <v>0.25</v>
      </c>
      <c r="D347">
        <v>79.25</v>
      </c>
      <c r="E347">
        <v>0.235416666666667</v>
      </c>
      <c r="G347">
        <f t="shared" si="10"/>
        <v>0</v>
      </c>
      <c r="H347">
        <f t="shared" si="11"/>
        <v>1.4583333333333004E-2</v>
      </c>
    </row>
    <row r="348" spans="1:8" x14ac:dyDescent="0.25">
      <c r="A348">
        <v>79.5</v>
      </c>
      <c r="B348">
        <v>0.25</v>
      </c>
      <c r="D348">
        <v>79.5</v>
      </c>
      <c r="E348">
        <v>0.235416666666667</v>
      </c>
      <c r="G348">
        <f t="shared" si="10"/>
        <v>0</v>
      </c>
      <c r="H348">
        <f t="shared" si="11"/>
        <v>1.4583333333333004E-2</v>
      </c>
    </row>
    <row r="349" spans="1:8" x14ac:dyDescent="0.25">
      <c r="A349">
        <v>79.75</v>
      </c>
      <c r="B349">
        <v>0.25</v>
      </c>
      <c r="D349">
        <v>79.75</v>
      </c>
      <c r="E349">
        <v>0.235416666666667</v>
      </c>
      <c r="G349">
        <f t="shared" si="10"/>
        <v>0</v>
      </c>
      <c r="H349">
        <f t="shared" si="11"/>
        <v>1.4583333333333004E-2</v>
      </c>
    </row>
    <row r="350" spans="1:8" x14ac:dyDescent="0.25">
      <c r="A350">
        <v>80</v>
      </c>
      <c r="B350">
        <v>1</v>
      </c>
      <c r="D350">
        <v>80</v>
      </c>
      <c r="E350">
        <v>0.94791666666666696</v>
      </c>
      <c r="G350">
        <f t="shared" si="10"/>
        <v>0</v>
      </c>
      <c r="H350">
        <f t="shared" si="11"/>
        <v>5.2083333333333037E-2</v>
      </c>
    </row>
    <row r="351" spans="1:8" x14ac:dyDescent="0.25">
      <c r="A351">
        <v>80.25</v>
      </c>
      <c r="B351">
        <v>0.25</v>
      </c>
      <c r="D351">
        <v>80.25</v>
      </c>
      <c r="E351">
        <v>0.235416666666667</v>
      </c>
      <c r="G351">
        <f t="shared" si="10"/>
        <v>0</v>
      </c>
      <c r="H351">
        <f t="shared" si="11"/>
        <v>1.4583333333333004E-2</v>
      </c>
    </row>
    <row r="352" spans="1:8" x14ac:dyDescent="0.25">
      <c r="A352">
        <v>80.5</v>
      </c>
      <c r="B352">
        <v>0.25</v>
      </c>
      <c r="D352">
        <v>80.5</v>
      </c>
      <c r="E352">
        <v>0.235416666666667</v>
      </c>
      <c r="G352">
        <f t="shared" si="10"/>
        <v>0</v>
      </c>
      <c r="H352">
        <f t="shared" si="11"/>
        <v>1.4583333333333004E-2</v>
      </c>
    </row>
    <row r="353" spans="1:8" x14ac:dyDescent="0.25">
      <c r="A353">
        <v>80.75</v>
      </c>
      <c r="B353">
        <v>0.25</v>
      </c>
      <c r="D353">
        <v>80.75</v>
      </c>
      <c r="E353">
        <v>0.235416666666667</v>
      </c>
      <c r="G353">
        <f t="shared" si="10"/>
        <v>0</v>
      </c>
      <c r="H353">
        <f t="shared" si="11"/>
        <v>1.4583333333333004E-2</v>
      </c>
    </row>
    <row r="354" spans="1:8" x14ac:dyDescent="0.25">
      <c r="A354">
        <v>81</v>
      </c>
      <c r="B354">
        <v>1</v>
      </c>
      <c r="D354">
        <v>81</v>
      </c>
      <c r="E354">
        <v>0.94791666666666696</v>
      </c>
      <c r="G354">
        <f t="shared" si="10"/>
        <v>0</v>
      </c>
      <c r="H354">
        <f t="shared" si="11"/>
        <v>5.2083333333333037E-2</v>
      </c>
    </row>
    <row r="355" spans="1:8" x14ac:dyDescent="0.25">
      <c r="A355">
        <v>81.25</v>
      </c>
      <c r="B355">
        <v>0.25</v>
      </c>
      <c r="D355">
        <v>81.25</v>
      </c>
      <c r="E355">
        <v>0.235416666666667</v>
      </c>
      <c r="G355">
        <f t="shared" si="10"/>
        <v>0</v>
      </c>
      <c r="H355">
        <f t="shared" si="11"/>
        <v>1.4583333333333004E-2</v>
      </c>
    </row>
    <row r="356" spans="1:8" x14ac:dyDescent="0.25">
      <c r="A356">
        <v>81.5</v>
      </c>
      <c r="B356">
        <v>0.25</v>
      </c>
      <c r="D356">
        <v>81.5</v>
      </c>
      <c r="E356">
        <v>0.235416666666667</v>
      </c>
      <c r="G356">
        <f t="shared" si="10"/>
        <v>0</v>
      </c>
      <c r="H356">
        <f t="shared" si="11"/>
        <v>1.4583333333333004E-2</v>
      </c>
    </row>
    <row r="357" spans="1:8" x14ac:dyDescent="0.25">
      <c r="A357">
        <v>81.75</v>
      </c>
      <c r="B357">
        <v>0.25</v>
      </c>
      <c r="D357">
        <v>81.75</v>
      </c>
      <c r="E357">
        <v>0.235416666666667</v>
      </c>
      <c r="G357">
        <f t="shared" si="10"/>
        <v>0</v>
      </c>
      <c r="H357">
        <f t="shared" si="11"/>
        <v>1.4583333333333004E-2</v>
      </c>
    </row>
    <row r="358" spans="1:8" x14ac:dyDescent="0.25">
      <c r="A358">
        <v>82</v>
      </c>
      <c r="B358">
        <v>1</v>
      </c>
      <c r="D358">
        <v>82</v>
      </c>
      <c r="E358">
        <v>0.94791666666666696</v>
      </c>
      <c r="G358">
        <f t="shared" si="10"/>
        <v>0</v>
      </c>
      <c r="H358">
        <f t="shared" si="11"/>
        <v>5.2083333333333037E-2</v>
      </c>
    </row>
    <row r="359" spans="1:8" x14ac:dyDescent="0.25">
      <c r="A359">
        <v>82.25</v>
      </c>
      <c r="B359">
        <v>0.25</v>
      </c>
      <c r="D359">
        <v>82.25</v>
      </c>
      <c r="E359">
        <v>0.235416666666667</v>
      </c>
      <c r="G359">
        <f t="shared" si="10"/>
        <v>0</v>
      </c>
      <c r="H359">
        <f t="shared" si="11"/>
        <v>1.4583333333333004E-2</v>
      </c>
    </row>
    <row r="360" spans="1:8" x14ac:dyDescent="0.25">
      <c r="A360">
        <v>82.5</v>
      </c>
      <c r="B360">
        <v>0.25</v>
      </c>
      <c r="D360">
        <v>82.5</v>
      </c>
      <c r="E360">
        <v>0.235416666666667</v>
      </c>
      <c r="G360">
        <f t="shared" si="10"/>
        <v>0</v>
      </c>
      <c r="H360">
        <f t="shared" si="11"/>
        <v>1.4583333333333004E-2</v>
      </c>
    </row>
    <row r="361" spans="1:8" x14ac:dyDescent="0.25">
      <c r="A361">
        <v>82.75</v>
      </c>
      <c r="B361">
        <v>0.25</v>
      </c>
      <c r="D361">
        <v>82.75</v>
      </c>
      <c r="E361">
        <v>0.235416666666667</v>
      </c>
      <c r="G361">
        <f t="shared" si="10"/>
        <v>0</v>
      </c>
      <c r="H361">
        <f t="shared" si="11"/>
        <v>1.4583333333333004E-2</v>
      </c>
    </row>
    <row r="362" spans="1:8" x14ac:dyDescent="0.25">
      <c r="A362">
        <v>83</v>
      </c>
      <c r="B362">
        <v>1</v>
      </c>
      <c r="D362">
        <v>83</v>
      </c>
      <c r="E362">
        <v>0.94791666666666696</v>
      </c>
      <c r="G362">
        <f t="shared" si="10"/>
        <v>0</v>
      </c>
      <c r="H362">
        <f t="shared" si="11"/>
        <v>5.2083333333333037E-2</v>
      </c>
    </row>
    <row r="363" spans="1:8" x14ac:dyDescent="0.25">
      <c r="A363">
        <v>83.25</v>
      </c>
      <c r="B363">
        <v>0.25</v>
      </c>
      <c r="D363">
        <v>83.25</v>
      </c>
      <c r="E363">
        <v>0.235416666666667</v>
      </c>
      <c r="G363">
        <f t="shared" si="10"/>
        <v>0</v>
      </c>
      <c r="H363">
        <f t="shared" si="11"/>
        <v>1.4583333333333004E-2</v>
      </c>
    </row>
    <row r="364" spans="1:8" x14ac:dyDescent="0.25">
      <c r="A364">
        <v>83.5</v>
      </c>
      <c r="B364">
        <v>0.25</v>
      </c>
      <c r="D364">
        <v>83.5</v>
      </c>
      <c r="E364">
        <v>0.235416666666667</v>
      </c>
      <c r="G364">
        <f t="shared" si="10"/>
        <v>0</v>
      </c>
      <c r="H364">
        <f t="shared" si="11"/>
        <v>1.4583333333333004E-2</v>
      </c>
    </row>
    <row r="365" spans="1:8" x14ac:dyDescent="0.25">
      <c r="A365">
        <v>83.75</v>
      </c>
      <c r="B365">
        <v>0.25</v>
      </c>
      <c r="D365">
        <v>83.75</v>
      </c>
      <c r="E365">
        <v>0.235416666666667</v>
      </c>
      <c r="G365">
        <f t="shared" si="10"/>
        <v>0</v>
      </c>
      <c r="H365">
        <f t="shared" si="11"/>
        <v>1.4583333333333004E-2</v>
      </c>
    </row>
    <row r="366" spans="1:8" x14ac:dyDescent="0.25">
      <c r="A366">
        <v>84</v>
      </c>
      <c r="B366">
        <v>0.5</v>
      </c>
      <c r="D366">
        <v>84</v>
      </c>
      <c r="E366">
        <v>0.24791666666666701</v>
      </c>
      <c r="G366">
        <f t="shared" si="10"/>
        <v>0</v>
      </c>
      <c r="H366">
        <f t="shared" si="11"/>
        <v>0.25208333333333299</v>
      </c>
    </row>
    <row r="367" spans="1:8" x14ac:dyDescent="0.25">
      <c r="A367">
        <v>84</v>
      </c>
      <c r="B367">
        <v>0.5</v>
      </c>
      <c r="D367">
        <v>84</v>
      </c>
      <c r="E367">
        <v>0.24791666666666701</v>
      </c>
      <c r="G367">
        <f t="shared" si="10"/>
        <v>0</v>
      </c>
      <c r="H367">
        <f t="shared" si="11"/>
        <v>0.25208333333333299</v>
      </c>
    </row>
    <row r="368" spans="1:8" x14ac:dyDescent="0.25">
      <c r="A368">
        <v>84</v>
      </c>
      <c r="B368">
        <v>2</v>
      </c>
      <c r="D368">
        <v>84</v>
      </c>
      <c r="E368">
        <v>1.89791666666667</v>
      </c>
      <c r="G368">
        <f t="shared" si="10"/>
        <v>0</v>
      </c>
      <c r="H368">
        <f t="shared" si="11"/>
        <v>0.10208333333332997</v>
      </c>
    </row>
    <row r="369" spans="1:8" x14ac:dyDescent="0.25">
      <c r="A369">
        <v>84.5</v>
      </c>
      <c r="B369">
        <v>0.5</v>
      </c>
      <c r="D369">
        <v>84.5</v>
      </c>
      <c r="E369">
        <v>0.24791666666666701</v>
      </c>
      <c r="G369">
        <f t="shared" si="10"/>
        <v>0</v>
      </c>
      <c r="H369">
        <f t="shared" si="11"/>
        <v>0.25208333333333299</v>
      </c>
    </row>
    <row r="370" spans="1:8" x14ac:dyDescent="0.25">
      <c r="A370">
        <v>84.5</v>
      </c>
      <c r="B370">
        <v>0.5</v>
      </c>
      <c r="D370">
        <v>84.5</v>
      </c>
      <c r="E370">
        <v>0.24791666666666701</v>
      </c>
      <c r="G370">
        <f t="shared" si="10"/>
        <v>0</v>
      </c>
      <c r="H370">
        <f t="shared" si="11"/>
        <v>0.25208333333333299</v>
      </c>
    </row>
    <row r="371" spans="1:8" x14ac:dyDescent="0.25">
      <c r="A371">
        <v>85</v>
      </c>
      <c r="B371">
        <v>0.5</v>
      </c>
      <c r="D371">
        <v>85</v>
      </c>
      <c r="E371">
        <v>0.24791666666666701</v>
      </c>
      <c r="G371">
        <f t="shared" si="10"/>
        <v>0</v>
      </c>
      <c r="H371">
        <f t="shared" si="11"/>
        <v>0.25208333333333299</v>
      </c>
    </row>
    <row r="372" spans="1:8" x14ac:dyDescent="0.25">
      <c r="A372">
        <v>85</v>
      </c>
      <c r="B372">
        <v>0.5</v>
      </c>
      <c r="D372">
        <v>85</v>
      </c>
      <c r="E372">
        <v>0.24791666666666701</v>
      </c>
      <c r="G372">
        <f t="shared" si="10"/>
        <v>0</v>
      </c>
      <c r="H372">
        <f t="shared" si="11"/>
        <v>0.25208333333333299</v>
      </c>
    </row>
    <row r="373" spans="1:8" x14ac:dyDescent="0.25">
      <c r="A373">
        <v>85.5</v>
      </c>
      <c r="B373">
        <v>0.5</v>
      </c>
      <c r="D373">
        <v>85.5</v>
      </c>
      <c r="E373">
        <v>0.24791666666666701</v>
      </c>
      <c r="G373">
        <f t="shared" si="10"/>
        <v>0</v>
      </c>
      <c r="H373">
        <f t="shared" si="11"/>
        <v>0.25208333333333299</v>
      </c>
    </row>
    <row r="374" spans="1:8" x14ac:dyDescent="0.25">
      <c r="A374">
        <v>85.5</v>
      </c>
      <c r="B374">
        <v>0.5</v>
      </c>
      <c r="D374">
        <v>85.5</v>
      </c>
      <c r="E374">
        <v>0.24791666666666701</v>
      </c>
      <c r="G374">
        <f t="shared" si="10"/>
        <v>0</v>
      </c>
      <c r="H374">
        <f t="shared" si="11"/>
        <v>0.25208333333333299</v>
      </c>
    </row>
    <row r="375" spans="1:8" x14ac:dyDescent="0.25">
      <c r="A375">
        <v>85.875</v>
      </c>
      <c r="B375">
        <v>0.125</v>
      </c>
      <c r="D375">
        <v>85.875</v>
      </c>
      <c r="E375">
        <v>0.116666666666667</v>
      </c>
      <c r="G375">
        <f t="shared" si="10"/>
        <v>0</v>
      </c>
      <c r="H375">
        <f t="shared" si="11"/>
        <v>8.3333333333329984E-3</v>
      </c>
    </row>
    <row r="376" spans="1:8" x14ac:dyDescent="0.25">
      <c r="A376">
        <v>86</v>
      </c>
      <c r="B376">
        <v>0.5</v>
      </c>
      <c r="D376">
        <v>86</v>
      </c>
      <c r="E376">
        <v>0.24791666666666701</v>
      </c>
      <c r="G376">
        <f t="shared" si="10"/>
        <v>0</v>
      </c>
      <c r="H376">
        <f t="shared" si="11"/>
        <v>0.25208333333333299</v>
      </c>
    </row>
    <row r="377" spans="1:8" x14ac:dyDescent="0.25">
      <c r="A377">
        <v>86</v>
      </c>
      <c r="B377">
        <v>0.5</v>
      </c>
      <c r="D377">
        <v>86</v>
      </c>
      <c r="E377">
        <v>0.24791666666666701</v>
      </c>
      <c r="G377">
        <f t="shared" si="10"/>
        <v>0</v>
      </c>
      <c r="H377">
        <f t="shared" si="11"/>
        <v>0.25208333333333299</v>
      </c>
    </row>
    <row r="378" spans="1:8" x14ac:dyDescent="0.25">
      <c r="A378">
        <v>86</v>
      </c>
      <c r="B378">
        <v>1</v>
      </c>
      <c r="D378">
        <v>86</v>
      </c>
      <c r="E378">
        <v>0.94791666666666696</v>
      </c>
      <c r="G378">
        <f t="shared" si="10"/>
        <v>0</v>
      </c>
      <c r="H378">
        <f t="shared" si="11"/>
        <v>5.2083333333333037E-2</v>
      </c>
    </row>
    <row r="379" spans="1:8" x14ac:dyDescent="0.25">
      <c r="A379">
        <v>86.5</v>
      </c>
      <c r="B379">
        <v>0.5</v>
      </c>
      <c r="D379">
        <v>86.5</v>
      </c>
      <c r="E379">
        <v>0.24791666666666701</v>
      </c>
      <c r="G379">
        <f t="shared" si="10"/>
        <v>0</v>
      </c>
      <c r="H379">
        <f t="shared" si="11"/>
        <v>0.25208333333333299</v>
      </c>
    </row>
    <row r="380" spans="1:8" x14ac:dyDescent="0.25">
      <c r="A380">
        <v>86.5</v>
      </c>
      <c r="B380">
        <v>0.5</v>
      </c>
      <c r="D380">
        <v>86.5</v>
      </c>
      <c r="E380">
        <v>0.24791666666666701</v>
      </c>
      <c r="G380">
        <f t="shared" si="10"/>
        <v>0</v>
      </c>
      <c r="H380">
        <f t="shared" si="11"/>
        <v>0.25208333333333299</v>
      </c>
    </row>
    <row r="381" spans="1:8" x14ac:dyDescent="0.25">
      <c r="A381">
        <v>86.875</v>
      </c>
      <c r="B381">
        <v>0.125</v>
      </c>
      <c r="D381">
        <v>86.875</v>
      </c>
      <c r="E381">
        <v>0.116666666666667</v>
      </c>
      <c r="G381">
        <f t="shared" si="10"/>
        <v>0</v>
      </c>
      <c r="H381">
        <f t="shared" si="11"/>
        <v>8.3333333333329984E-3</v>
      </c>
    </row>
    <row r="382" spans="1:8" x14ac:dyDescent="0.25">
      <c r="A382">
        <v>87</v>
      </c>
      <c r="B382">
        <v>0.5</v>
      </c>
      <c r="D382">
        <v>87</v>
      </c>
      <c r="E382">
        <v>0.24791666666666701</v>
      </c>
      <c r="G382">
        <f t="shared" si="10"/>
        <v>0</v>
      </c>
      <c r="H382">
        <f t="shared" si="11"/>
        <v>0.25208333333333299</v>
      </c>
    </row>
    <row r="383" spans="1:8" x14ac:dyDescent="0.25">
      <c r="A383">
        <v>87</v>
      </c>
      <c r="B383">
        <v>0.5</v>
      </c>
      <c r="D383">
        <v>87</v>
      </c>
      <c r="E383">
        <v>0.24791666666666701</v>
      </c>
      <c r="G383">
        <f t="shared" si="10"/>
        <v>0</v>
      </c>
      <c r="H383">
        <f t="shared" si="11"/>
        <v>0.25208333333333299</v>
      </c>
    </row>
    <row r="384" spans="1:8" x14ac:dyDescent="0.25">
      <c r="A384">
        <v>87</v>
      </c>
      <c r="B384">
        <v>1</v>
      </c>
      <c r="D384">
        <v>87</v>
      </c>
      <c r="E384">
        <v>0.94791666666666696</v>
      </c>
      <c r="G384">
        <f t="shared" si="10"/>
        <v>0</v>
      </c>
      <c r="H384">
        <f t="shared" si="11"/>
        <v>5.2083333333333037E-2</v>
      </c>
    </row>
    <row r="385" spans="1:8" x14ac:dyDescent="0.25">
      <c r="A385">
        <v>87.5</v>
      </c>
      <c r="B385">
        <v>0.5</v>
      </c>
      <c r="D385">
        <v>87.5</v>
      </c>
      <c r="E385">
        <v>0.24791666666666701</v>
      </c>
      <c r="G385">
        <f t="shared" si="10"/>
        <v>0</v>
      </c>
      <c r="H385">
        <f t="shared" si="11"/>
        <v>0.25208333333333299</v>
      </c>
    </row>
    <row r="386" spans="1:8" x14ac:dyDescent="0.25">
      <c r="A386">
        <v>87.5</v>
      </c>
      <c r="B386">
        <v>0.5</v>
      </c>
      <c r="D386">
        <v>87.5</v>
      </c>
      <c r="E386">
        <v>0.24791666666666701</v>
      </c>
      <c r="G386">
        <f t="shared" ref="G386:G449" si="12">A386-D386</f>
        <v>0</v>
      </c>
      <c r="H386">
        <f t="shared" ref="H386:H449" si="13">B386-E386</f>
        <v>0.25208333333333299</v>
      </c>
    </row>
    <row r="387" spans="1:8" x14ac:dyDescent="0.25">
      <c r="A387">
        <v>87.875</v>
      </c>
      <c r="B387">
        <v>0.125</v>
      </c>
      <c r="D387">
        <v>87.875</v>
      </c>
      <c r="E387">
        <v>0.116666666666667</v>
      </c>
      <c r="G387">
        <f t="shared" si="12"/>
        <v>0</v>
      </c>
      <c r="H387">
        <f t="shared" si="13"/>
        <v>8.3333333333329984E-3</v>
      </c>
    </row>
    <row r="388" spans="1:8" x14ac:dyDescent="0.25">
      <c r="A388">
        <v>88</v>
      </c>
      <c r="B388">
        <v>0.5</v>
      </c>
      <c r="D388">
        <v>88</v>
      </c>
      <c r="E388">
        <v>0.24791666666666701</v>
      </c>
      <c r="G388">
        <f t="shared" si="12"/>
        <v>0</v>
      </c>
      <c r="H388">
        <f t="shared" si="13"/>
        <v>0.25208333333333299</v>
      </c>
    </row>
    <row r="389" spans="1:8" x14ac:dyDescent="0.25">
      <c r="A389">
        <v>88</v>
      </c>
      <c r="B389">
        <v>0.5</v>
      </c>
      <c r="D389">
        <v>88</v>
      </c>
      <c r="E389">
        <v>0.24791666666666701</v>
      </c>
      <c r="G389">
        <f t="shared" si="12"/>
        <v>0</v>
      </c>
      <c r="H389">
        <f t="shared" si="13"/>
        <v>0.25208333333333299</v>
      </c>
    </row>
    <row r="390" spans="1:8" x14ac:dyDescent="0.25">
      <c r="A390">
        <v>88</v>
      </c>
      <c r="B390">
        <v>1.5</v>
      </c>
      <c r="D390">
        <v>88</v>
      </c>
      <c r="E390">
        <v>1.4229166666666699</v>
      </c>
      <c r="G390">
        <f t="shared" si="12"/>
        <v>0</v>
      </c>
      <c r="H390">
        <f t="shared" si="13"/>
        <v>7.7083333333330062E-2</v>
      </c>
    </row>
    <row r="391" spans="1:8" x14ac:dyDescent="0.25">
      <c r="A391">
        <v>88.5</v>
      </c>
      <c r="B391">
        <v>0.5</v>
      </c>
      <c r="D391">
        <v>88.5</v>
      </c>
      <c r="E391">
        <v>0.24791666666666701</v>
      </c>
      <c r="G391">
        <f t="shared" si="12"/>
        <v>0</v>
      </c>
      <c r="H391">
        <f t="shared" si="13"/>
        <v>0.25208333333333299</v>
      </c>
    </row>
    <row r="392" spans="1:8" x14ac:dyDescent="0.25">
      <c r="A392">
        <v>88.5</v>
      </c>
      <c r="B392">
        <v>0.5</v>
      </c>
      <c r="D392">
        <v>88.5</v>
      </c>
      <c r="E392">
        <v>0.24791666666666701</v>
      </c>
      <c r="G392">
        <f t="shared" si="12"/>
        <v>0</v>
      </c>
      <c r="H392">
        <f t="shared" si="13"/>
        <v>0.25208333333333299</v>
      </c>
    </row>
    <row r="393" spans="1:8" x14ac:dyDescent="0.25">
      <c r="A393">
        <v>89</v>
      </c>
      <c r="B393">
        <v>0.5</v>
      </c>
      <c r="D393">
        <v>89</v>
      </c>
      <c r="E393">
        <v>0.24791666666666701</v>
      </c>
      <c r="G393">
        <f t="shared" si="12"/>
        <v>0</v>
      </c>
      <c r="H393">
        <f t="shared" si="13"/>
        <v>0.25208333333333299</v>
      </c>
    </row>
    <row r="394" spans="1:8" x14ac:dyDescent="0.25">
      <c r="A394">
        <v>89</v>
      </c>
      <c r="B394">
        <v>0.5</v>
      </c>
      <c r="D394">
        <v>89</v>
      </c>
      <c r="E394">
        <v>0.24791666666666701</v>
      </c>
      <c r="G394">
        <f t="shared" si="12"/>
        <v>0</v>
      </c>
      <c r="H394">
        <f t="shared" si="13"/>
        <v>0.25208333333333299</v>
      </c>
    </row>
    <row r="395" spans="1:8" x14ac:dyDescent="0.25">
      <c r="A395">
        <v>89.5</v>
      </c>
      <c r="B395">
        <v>0.125</v>
      </c>
      <c r="D395">
        <v>89.5</v>
      </c>
      <c r="E395">
        <v>0.116666666666667</v>
      </c>
      <c r="G395">
        <f t="shared" si="12"/>
        <v>0</v>
      </c>
      <c r="H395">
        <f t="shared" si="13"/>
        <v>8.3333333333329984E-3</v>
      </c>
    </row>
    <row r="396" spans="1:8" x14ac:dyDescent="0.25">
      <c r="A396">
        <v>89.5</v>
      </c>
      <c r="B396">
        <v>0.5</v>
      </c>
      <c r="D396">
        <v>89.5</v>
      </c>
      <c r="E396">
        <v>0.24791666666666701</v>
      </c>
      <c r="G396">
        <f t="shared" si="12"/>
        <v>0</v>
      </c>
      <c r="H396">
        <f t="shared" si="13"/>
        <v>0.25208333333333299</v>
      </c>
    </row>
    <row r="397" spans="1:8" x14ac:dyDescent="0.25">
      <c r="A397">
        <v>89.5</v>
      </c>
      <c r="B397">
        <v>0.5</v>
      </c>
      <c r="D397">
        <v>89.5</v>
      </c>
      <c r="E397">
        <v>0.24791666666666701</v>
      </c>
      <c r="G397">
        <f t="shared" si="12"/>
        <v>0</v>
      </c>
      <c r="H397">
        <f t="shared" si="13"/>
        <v>0.25208333333333299</v>
      </c>
    </row>
    <row r="398" spans="1:8" x14ac:dyDescent="0.25">
      <c r="A398">
        <v>89.625</v>
      </c>
      <c r="B398">
        <v>0.125</v>
      </c>
      <c r="D398">
        <v>89.625</v>
      </c>
      <c r="E398">
        <v>0.116666666666667</v>
      </c>
      <c r="G398">
        <f t="shared" si="12"/>
        <v>0</v>
      </c>
      <c r="H398">
        <f t="shared" si="13"/>
        <v>8.3333333333329984E-3</v>
      </c>
    </row>
    <row r="399" spans="1:8" x14ac:dyDescent="0.25">
      <c r="A399">
        <v>89.75</v>
      </c>
      <c r="B399">
        <v>0.125</v>
      </c>
      <c r="D399">
        <v>89.75</v>
      </c>
      <c r="E399">
        <v>0.116666666666667</v>
      </c>
      <c r="G399">
        <f t="shared" si="12"/>
        <v>0</v>
      </c>
      <c r="H399">
        <f t="shared" si="13"/>
        <v>8.3333333333329984E-3</v>
      </c>
    </row>
    <row r="400" spans="1:8" x14ac:dyDescent="0.25">
      <c r="A400">
        <v>89.875</v>
      </c>
      <c r="B400">
        <v>0.125</v>
      </c>
      <c r="D400">
        <v>89.875</v>
      </c>
      <c r="E400">
        <v>0.116666666666667</v>
      </c>
      <c r="G400">
        <f t="shared" si="12"/>
        <v>0</v>
      </c>
      <c r="H400">
        <f t="shared" si="13"/>
        <v>8.3333333333329984E-3</v>
      </c>
    </row>
    <row r="401" spans="1:8" x14ac:dyDescent="0.25">
      <c r="A401">
        <v>90</v>
      </c>
      <c r="B401">
        <v>0.5</v>
      </c>
      <c r="D401">
        <v>90</v>
      </c>
      <c r="E401">
        <v>0.24791666666666701</v>
      </c>
      <c r="G401">
        <f t="shared" si="12"/>
        <v>0</v>
      </c>
      <c r="H401">
        <f t="shared" si="13"/>
        <v>0.25208333333333299</v>
      </c>
    </row>
    <row r="402" spans="1:8" x14ac:dyDescent="0.25">
      <c r="A402">
        <v>90</v>
      </c>
      <c r="B402">
        <v>0.5</v>
      </c>
      <c r="D402">
        <v>90</v>
      </c>
      <c r="E402">
        <v>0.24791666666666701</v>
      </c>
      <c r="G402">
        <f t="shared" si="12"/>
        <v>0</v>
      </c>
      <c r="H402">
        <f t="shared" si="13"/>
        <v>0.25208333333333299</v>
      </c>
    </row>
    <row r="403" spans="1:8" x14ac:dyDescent="0.25">
      <c r="A403">
        <v>90</v>
      </c>
      <c r="B403">
        <v>0.5</v>
      </c>
      <c r="D403">
        <v>90</v>
      </c>
      <c r="E403">
        <v>0.47291666666666698</v>
      </c>
      <c r="G403">
        <f t="shared" si="12"/>
        <v>0</v>
      </c>
      <c r="H403">
        <f t="shared" si="13"/>
        <v>2.7083333333333015E-2</v>
      </c>
    </row>
    <row r="404" spans="1:8" x14ac:dyDescent="0.25">
      <c r="A404">
        <v>90.5</v>
      </c>
      <c r="B404">
        <v>0.5</v>
      </c>
      <c r="D404">
        <v>90.5</v>
      </c>
      <c r="E404">
        <v>0.24791666666666701</v>
      </c>
      <c r="G404">
        <f t="shared" si="12"/>
        <v>0</v>
      </c>
      <c r="H404">
        <f t="shared" si="13"/>
        <v>0.25208333333333299</v>
      </c>
    </row>
    <row r="405" spans="1:8" x14ac:dyDescent="0.25">
      <c r="A405">
        <v>90.5</v>
      </c>
      <c r="B405">
        <v>0.5</v>
      </c>
      <c r="D405">
        <v>90.5</v>
      </c>
      <c r="E405">
        <v>0.24791666666666701</v>
      </c>
      <c r="G405">
        <f t="shared" si="12"/>
        <v>0</v>
      </c>
      <c r="H405">
        <f t="shared" si="13"/>
        <v>0.25208333333333299</v>
      </c>
    </row>
    <row r="406" spans="1:8" x14ac:dyDescent="0.25">
      <c r="A406">
        <v>90.5</v>
      </c>
      <c r="B406">
        <v>0.5</v>
      </c>
      <c r="D406">
        <v>90.5</v>
      </c>
      <c r="E406">
        <v>0.47291666666666698</v>
      </c>
      <c r="G406">
        <f t="shared" si="12"/>
        <v>0</v>
      </c>
      <c r="H406">
        <f t="shared" si="13"/>
        <v>2.7083333333333015E-2</v>
      </c>
    </row>
    <row r="407" spans="1:8" x14ac:dyDescent="0.25">
      <c r="A407">
        <v>91</v>
      </c>
      <c r="B407">
        <v>0.5</v>
      </c>
      <c r="D407">
        <v>91</v>
      </c>
      <c r="E407">
        <v>0.24791666666666701</v>
      </c>
      <c r="G407">
        <f t="shared" si="12"/>
        <v>0</v>
      </c>
      <c r="H407">
        <f t="shared" si="13"/>
        <v>0.25208333333333299</v>
      </c>
    </row>
    <row r="408" spans="1:8" x14ac:dyDescent="0.25">
      <c r="A408">
        <v>91</v>
      </c>
      <c r="B408">
        <v>0.5</v>
      </c>
      <c r="D408">
        <v>91</v>
      </c>
      <c r="E408">
        <v>0.24791666666666701</v>
      </c>
      <c r="G408">
        <f t="shared" si="12"/>
        <v>0</v>
      </c>
      <c r="H408">
        <f t="shared" si="13"/>
        <v>0.25208333333333299</v>
      </c>
    </row>
    <row r="409" spans="1:8" x14ac:dyDescent="0.25">
      <c r="A409">
        <v>91</v>
      </c>
      <c r="B409">
        <v>0.5</v>
      </c>
      <c r="D409">
        <v>91</v>
      </c>
      <c r="E409">
        <v>0.47291666666666698</v>
      </c>
      <c r="G409">
        <f t="shared" si="12"/>
        <v>0</v>
      </c>
      <c r="H409">
        <f t="shared" si="13"/>
        <v>2.7083333333333015E-2</v>
      </c>
    </row>
    <row r="410" spans="1:8" x14ac:dyDescent="0.25">
      <c r="A410">
        <v>91.5</v>
      </c>
      <c r="B410">
        <v>0.5</v>
      </c>
      <c r="D410">
        <v>91.5</v>
      </c>
      <c r="E410">
        <v>0.24791666666666701</v>
      </c>
      <c r="G410">
        <f t="shared" si="12"/>
        <v>0</v>
      </c>
      <c r="H410">
        <f t="shared" si="13"/>
        <v>0.25208333333333299</v>
      </c>
    </row>
    <row r="411" spans="1:8" x14ac:dyDescent="0.25">
      <c r="A411">
        <v>91.5</v>
      </c>
      <c r="B411">
        <v>0.5</v>
      </c>
      <c r="D411">
        <v>91.5</v>
      </c>
      <c r="E411">
        <v>0.24791666666666701</v>
      </c>
      <c r="G411">
        <f t="shared" si="12"/>
        <v>0</v>
      </c>
      <c r="H411">
        <f t="shared" si="13"/>
        <v>0.25208333333333299</v>
      </c>
    </row>
    <row r="412" spans="1:8" x14ac:dyDescent="0.25">
      <c r="A412">
        <v>91.5</v>
      </c>
      <c r="B412">
        <v>0.5</v>
      </c>
      <c r="D412">
        <v>91.5</v>
      </c>
      <c r="E412">
        <v>0.47291666666666698</v>
      </c>
      <c r="G412">
        <f t="shared" si="12"/>
        <v>0</v>
      </c>
      <c r="H412">
        <f t="shared" si="13"/>
        <v>2.7083333333333015E-2</v>
      </c>
    </row>
    <row r="413" spans="1:8" x14ac:dyDescent="0.25">
      <c r="A413">
        <v>92</v>
      </c>
      <c r="B413">
        <v>0.25</v>
      </c>
      <c r="D413">
        <v>92</v>
      </c>
      <c r="E413">
        <v>0.235416666666667</v>
      </c>
      <c r="G413">
        <f t="shared" si="12"/>
        <v>0</v>
      </c>
      <c r="H413">
        <f t="shared" si="13"/>
        <v>1.4583333333333004E-2</v>
      </c>
    </row>
    <row r="414" spans="1:8" x14ac:dyDescent="0.25">
      <c r="A414">
        <v>92</v>
      </c>
      <c r="B414">
        <v>0.5</v>
      </c>
      <c r="D414">
        <v>92</v>
      </c>
      <c r="E414">
        <v>0.47291666666666698</v>
      </c>
      <c r="G414">
        <f t="shared" si="12"/>
        <v>0</v>
      </c>
      <c r="H414">
        <f t="shared" si="13"/>
        <v>2.7083333333333015E-2</v>
      </c>
    </row>
    <row r="415" spans="1:8" x14ac:dyDescent="0.25">
      <c r="A415">
        <v>92.25</v>
      </c>
      <c r="B415">
        <v>0.25</v>
      </c>
      <c r="D415">
        <v>92.25</v>
      </c>
      <c r="E415">
        <v>0.235416666666667</v>
      </c>
      <c r="G415">
        <f t="shared" si="12"/>
        <v>0</v>
      </c>
      <c r="H415">
        <f t="shared" si="13"/>
        <v>1.4583333333333004E-2</v>
      </c>
    </row>
    <row r="416" spans="1:8" x14ac:dyDescent="0.25">
      <c r="A416">
        <v>92.5</v>
      </c>
      <c r="B416">
        <v>0.25</v>
      </c>
      <c r="D416">
        <v>92.5</v>
      </c>
      <c r="E416">
        <v>0.235416666666667</v>
      </c>
      <c r="G416">
        <f t="shared" si="12"/>
        <v>0</v>
      </c>
      <c r="H416">
        <f t="shared" si="13"/>
        <v>1.4583333333333004E-2</v>
      </c>
    </row>
    <row r="417" spans="1:8" x14ac:dyDescent="0.25">
      <c r="A417">
        <v>92.5</v>
      </c>
      <c r="B417">
        <v>0.5</v>
      </c>
      <c r="D417">
        <v>92.5</v>
      </c>
      <c r="E417">
        <v>0.47291666666666698</v>
      </c>
      <c r="G417">
        <f t="shared" si="12"/>
        <v>0</v>
      </c>
      <c r="H417">
        <f t="shared" si="13"/>
        <v>2.7083333333333015E-2</v>
      </c>
    </row>
    <row r="418" spans="1:8" x14ac:dyDescent="0.25">
      <c r="A418">
        <v>92.75</v>
      </c>
      <c r="B418">
        <v>0.25</v>
      </c>
      <c r="D418">
        <v>92.75</v>
      </c>
      <c r="E418">
        <v>0.235416666666667</v>
      </c>
      <c r="G418">
        <f t="shared" si="12"/>
        <v>0</v>
      </c>
      <c r="H418">
        <f t="shared" si="13"/>
        <v>1.4583333333333004E-2</v>
      </c>
    </row>
    <row r="419" spans="1:8" x14ac:dyDescent="0.25">
      <c r="A419">
        <v>93</v>
      </c>
      <c r="B419">
        <v>0.25</v>
      </c>
      <c r="D419">
        <v>93</v>
      </c>
      <c r="E419">
        <v>0.235416666666667</v>
      </c>
      <c r="G419">
        <f t="shared" si="12"/>
        <v>0</v>
      </c>
      <c r="H419">
        <f t="shared" si="13"/>
        <v>1.4583333333333004E-2</v>
      </c>
    </row>
    <row r="420" spans="1:8" x14ac:dyDescent="0.25">
      <c r="A420">
        <v>93</v>
      </c>
      <c r="B420">
        <v>2</v>
      </c>
      <c r="D420">
        <v>93</v>
      </c>
      <c r="E420">
        <v>1.89791666666667</v>
      </c>
      <c r="G420">
        <f t="shared" si="12"/>
        <v>0</v>
      </c>
      <c r="H420">
        <f t="shared" si="13"/>
        <v>0.10208333333332997</v>
      </c>
    </row>
    <row r="421" spans="1:8" x14ac:dyDescent="0.25">
      <c r="A421">
        <v>93.25</v>
      </c>
      <c r="B421">
        <v>0.25</v>
      </c>
      <c r="D421">
        <v>93.25</v>
      </c>
      <c r="E421">
        <v>0.235416666666667</v>
      </c>
      <c r="G421">
        <f t="shared" si="12"/>
        <v>0</v>
      </c>
      <c r="H421">
        <f t="shared" si="13"/>
        <v>1.4583333333333004E-2</v>
      </c>
    </row>
    <row r="422" spans="1:8" x14ac:dyDescent="0.25">
      <c r="A422">
        <v>93.5</v>
      </c>
      <c r="B422">
        <v>0.25</v>
      </c>
      <c r="D422">
        <v>93.5</v>
      </c>
      <c r="E422">
        <v>0.235416666666667</v>
      </c>
      <c r="G422">
        <f t="shared" si="12"/>
        <v>0</v>
      </c>
      <c r="H422">
        <f t="shared" si="13"/>
        <v>1.4583333333333004E-2</v>
      </c>
    </row>
    <row r="423" spans="1:8" x14ac:dyDescent="0.25">
      <c r="A423">
        <v>93.75</v>
      </c>
      <c r="B423">
        <v>0.25</v>
      </c>
      <c r="D423">
        <v>93.75</v>
      </c>
      <c r="E423">
        <v>0.235416666666667</v>
      </c>
      <c r="G423">
        <f t="shared" si="12"/>
        <v>0</v>
      </c>
      <c r="H423">
        <f t="shared" si="13"/>
        <v>1.4583333333333004E-2</v>
      </c>
    </row>
    <row r="424" spans="1:8" x14ac:dyDescent="0.25">
      <c r="A424">
        <v>94</v>
      </c>
      <c r="B424">
        <v>0.25</v>
      </c>
      <c r="D424">
        <v>94</v>
      </c>
      <c r="E424">
        <v>0.235416666666667</v>
      </c>
      <c r="G424">
        <f t="shared" si="12"/>
        <v>0</v>
      </c>
      <c r="H424">
        <f t="shared" si="13"/>
        <v>1.4583333333333004E-2</v>
      </c>
    </row>
    <row r="425" spans="1:8" x14ac:dyDescent="0.25">
      <c r="A425">
        <v>94.25</v>
      </c>
      <c r="B425">
        <v>0.25</v>
      </c>
      <c r="D425">
        <v>94.25</v>
      </c>
      <c r="E425">
        <v>0.235416666666667</v>
      </c>
      <c r="G425">
        <f t="shared" si="12"/>
        <v>0</v>
      </c>
      <c r="H425">
        <f t="shared" si="13"/>
        <v>1.4583333333333004E-2</v>
      </c>
    </row>
    <row r="426" spans="1:8" x14ac:dyDescent="0.25">
      <c r="A426">
        <v>94.5</v>
      </c>
      <c r="B426">
        <v>0.25</v>
      </c>
      <c r="D426">
        <v>94.5</v>
      </c>
      <c r="E426">
        <v>0.235416666666667</v>
      </c>
      <c r="G426">
        <f t="shared" si="12"/>
        <v>0</v>
      </c>
      <c r="H426">
        <f t="shared" si="13"/>
        <v>1.4583333333333004E-2</v>
      </c>
    </row>
    <row r="427" spans="1:8" x14ac:dyDescent="0.25">
      <c r="A427">
        <v>94.75</v>
      </c>
      <c r="B427">
        <v>0.25</v>
      </c>
      <c r="D427">
        <v>94.75</v>
      </c>
      <c r="E427">
        <v>0.235416666666667</v>
      </c>
      <c r="G427">
        <f t="shared" si="12"/>
        <v>0</v>
      </c>
      <c r="H427">
        <f t="shared" si="13"/>
        <v>1.4583333333333004E-2</v>
      </c>
    </row>
    <row r="428" spans="1:8" x14ac:dyDescent="0.25">
      <c r="A428">
        <v>95</v>
      </c>
      <c r="B428">
        <v>0.25</v>
      </c>
      <c r="D428">
        <v>95</v>
      </c>
      <c r="E428">
        <v>0.235416666666667</v>
      </c>
      <c r="G428">
        <f t="shared" si="12"/>
        <v>0</v>
      </c>
      <c r="H428">
        <f t="shared" si="13"/>
        <v>1.4583333333333004E-2</v>
      </c>
    </row>
    <row r="429" spans="1:8" x14ac:dyDescent="0.25">
      <c r="A429">
        <v>95</v>
      </c>
      <c r="B429">
        <v>0.25</v>
      </c>
      <c r="D429">
        <v>95</v>
      </c>
      <c r="E429">
        <v>0.235416666666667</v>
      </c>
      <c r="G429">
        <f t="shared" si="12"/>
        <v>0</v>
      </c>
      <c r="H429">
        <f t="shared" si="13"/>
        <v>1.4583333333333004E-2</v>
      </c>
    </row>
    <row r="430" spans="1:8" x14ac:dyDescent="0.25">
      <c r="A430">
        <v>95.25</v>
      </c>
      <c r="B430">
        <v>0.25</v>
      </c>
      <c r="D430">
        <v>95.25</v>
      </c>
      <c r="E430">
        <v>0.235416666666667</v>
      </c>
      <c r="G430">
        <f t="shared" si="12"/>
        <v>0</v>
      </c>
      <c r="H430">
        <f t="shared" si="13"/>
        <v>1.4583333333333004E-2</v>
      </c>
    </row>
    <row r="431" spans="1:8" x14ac:dyDescent="0.25">
      <c r="A431">
        <v>95.25</v>
      </c>
      <c r="B431">
        <v>0.25</v>
      </c>
      <c r="D431">
        <v>95.25</v>
      </c>
      <c r="E431">
        <v>0.235416666666667</v>
      </c>
      <c r="G431">
        <f t="shared" si="12"/>
        <v>0</v>
      </c>
      <c r="H431">
        <f t="shared" si="13"/>
        <v>1.4583333333333004E-2</v>
      </c>
    </row>
    <row r="432" spans="1:8" x14ac:dyDescent="0.25">
      <c r="A432">
        <v>95.5</v>
      </c>
      <c r="B432">
        <v>0.25</v>
      </c>
      <c r="D432">
        <v>95.5</v>
      </c>
      <c r="E432">
        <v>0.235416666666667</v>
      </c>
      <c r="G432">
        <f t="shared" si="12"/>
        <v>0</v>
      </c>
      <c r="H432">
        <f t="shared" si="13"/>
        <v>1.4583333333333004E-2</v>
      </c>
    </row>
    <row r="433" spans="1:8" x14ac:dyDescent="0.25">
      <c r="A433">
        <v>95.5</v>
      </c>
      <c r="B433">
        <v>0.25</v>
      </c>
      <c r="D433">
        <v>95.5</v>
      </c>
      <c r="E433">
        <v>0.235416666666667</v>
      </c>
      <c r="G433">
        <f t="shared" si="12"/>
        <v>0</v>
      </c>
      <c r="H433">
        <f t="shared" si="13"/>
        <v>1.4583333333333004E-2</v>
      </c>
    </row>
    <row r="434" spans="1:8" x14ac:dyDescent="0.25">
      <c r="A434">
        <v>95.75</v>
      </c>
      <c r="B434">
        <v>0.25</v>
      </c>
      <c r="D434">
        <v>95.75</v>
      </c>
      <c r="E434">
        <v>0.235416666666667</v>
      </c>
      <c r="G434">
        <f t="shared" si="12"/>
        <v>0</v>
      </c>
      <c r="H434">
        <f t="shared" si="13"/>
        <v>1.4583333333333004E-2</v>
      </c>
    </row>
    <row r="435" spans="1:8" x14ac:dyDescent="0.25">
      <c r="A435">
        <v>95.75</v>
      </c>
      <c r="B435">
        <v>0.25</v>
      </c>
      <c r="D435">
        <v>95.75</v>
      </c>
      <c r="E435">
        <v>0.235416666666667</v>
      </c>
      <c r="G435">
        <f t="shared" si="12"/>
        <v>0</v>
      </c>
      <c r="H435">
        <f t="shared" si="13"/>
        <v>1.4583333333333004E-2</v>
      </c>
    </row>
    <row r="436" spans="1:8" x14ac:dyDescent="0.25">
      <c r="A436">
        <v>96</v>
      </c>
      <c r="B436">
        <v>0.125</v>
      </c>
      <c r="D436">
        <v>96</v>
      </c>
      <c r="E436">
        <v>0.116666666666667</v>
      </c>
      <c r="G436">
        <f t="shared" si="12"/>
        <v>0</v>
      </c>
      <c r="H436">
        <f t="shared" si="13"/>
        <v>8.3333333333329984E-3</v>
      </c>
    </row>
    <row r="437" spans="1:8" x14ac:dyDescent="0.25">
      <c r="A437">
        <v>96</v>
      </c>
      <c r="B437">
        <v>0.25</v>
      </c>
      <c r="D437">
        <v>96</v>
      </c>
      <c r="E437">
        <v>0.235416666666667</v>
      </c>
      <c r="G437">
        <f t="shared" si="12"/>
        <v>0</v>
      </c>
      <c r="H437">
        <f t="shared" si="13"/>
        <v>1.4583333333333004E-2</v>
      </c>
    </row>
    <row r="438" spans="1:8" x14ac:dyDescent="0.25">
      <c r="A438">
        <v>96.125</v>
      </c>
      <c r="B438">
        <v>0.125</v>
      </c>
      <c r="D438">
        <v>96.125</v>
      </c>
      <c r="E438">
        <v>0.116666666666667</v>
      </c>
      <c r="G438">
        <f t="shared" si="12"/>
        <v>0</v>
      </c>
      <c r="H438">
        <f t="shared" si="13"/>
        <v>8.3333333333329984E-3</v>
      </c>
    </row>
    <row r="439" spans="1:8" x14ac:dyDescent="0.25">
      <c r="A439">
        <v>96.25</v>
      </c>
      <c r="B439">
        <v>0.125</v>
      </c>
      <c r="D439">
        <v>96.25</v>
      </c>
      <c r="E439">
        <v>0.116666666666667</v>
      </c>
      <c r="G439">
        <f t="shared" si="12"/>
        <v>0</v>
      </c>
      <c r="H439">
        <f t="shared" si="13"/>
        <v>8.3333333333329984E-3</v>
      </c>
    </row>
    <row r="440" spans="1:8" x14ac:dyDescent="0.25">
      <c r="A440">
        <v>96.25</v>
      </c>
      <c r="B440">
        <v>0.25</v>
      </c>
      <c r="D440">
        <v>96.25</v>
      </c>
      <c r="E440">
        <v>0.235416666666667</v>
      </c>
      <c r="G440">
        <f t="shared" si="12"/>
        <v>0</v>
      </c>
      <c r="H440">
        <f t="shared" si="13"/>
        <v>1.4583333333333004E-2</v>
      </c>
    </row>
    <row r="441" spans="1:8" x14ac:dyDescent="0.25">
      <c r="A441">
        <v>96.375</v>
      </c>
      <c r="B441">
        <v>0.125</v>
      </c>
      <c r="D441">
        <v>96.375</v>
      </c>
      <c r="E441">
        <v>0.116666666666667</v>
      </c>
      <c r="G441">
        <f t="shared" si="12"/>
        <v>0</v>
      </c>
      <c r="H441">
        <f t="shared" si="13"/>
        <v>8.3333333333329984E-3</v>
      </c>
    </row>
    <row r="442" spans="1:8" x14ac:dyDescent="0.25">
      <c r="A442">
        <v>96.5</v>
      </c>
      <c r="B442">
        <v>0.125</v>
      </c>
      <c r="D442">
        <v>96.5</v>
      </c>
      <c r="E442">
        <v>0.116666666666667</v>
      </c>
      <c r="G442">
        <f t="shared" si="12"/>
        <v>0</v>
      </c>
      <c r="H442">
        <f t="shared" si="13"/>
        <v>8.3333333333329984E-3</v>
      </c>
    </row>
    <row r="443" spans="1:8" x14ac:dyDescent="0.25">
      <c r="A443">
        <v>96.5</v>
      </c>
      <c r="B443">
        <v>0.25</v>
      </c>
      <c r="D443">
        <v>96.5</v>
      </c>
      <c r="E443">
        <v>0.235416666666667</v>
      </c>
      <c r="G443">
        <f t="shared" si="12"/>
        <v>0</v>
      </c>
      <c r="H443">
        <f t="shared" si="13"/>
        <v>1.4583333333333004E-2</v>
      </c>
    </row>
    <row r="444" spans="1:8" x14ac:dyDescent="0.25">
      <c r="A444">
        <v>96.625</v>
      </c>
      <c r="B444">
        <v>0.125</v>
      </c>
      <c r="D444">
        <v>96.625</v>
      </c>
      <c r="E444">
        <v>0.116666666666667</v>
      </c>
      <c r="G444">
        <f t="shared" si="12"/>
        <v>0</v>
      </c>
      <c r="H444">
        <f t="shared" si="13"/>
        <v>8.3333333333329984E-3</v>
      </c>
    </row>
    <row r="445" spans="1:8" x14ac:dyDescent="0.25">
      <c r="A445">
        <v>96.75</v>
      </c>
      <c r="B445">
        <v>0.125</v>
      </c>
      <c r="D445">
        <v>96.75</v>
      </c>
      <c r="E445">
        <v>0.116666666666667</v>
      </c>
      <c r="G445">
        <f t="shared" si="12"/>
        <v>0</v>
      </c>
      <c r="H445">
        <f t="shared" si="13"/>
        <v>8.3333333333329984E-3</v>
      </c>
    </row>
    <row r="446" spans="1:8" x14ac:dyDescent="0.25">
      <c r="A446">
        <v>96.75</v>
      </c>
      <c r="B446">
        <v>0.25</v>
      </c>
      <c r="D446">
        <v>96.75</v>
      </c>
      <c r="E446">
        <v>0.235416666666667</v>
      </c>
      <c r="G446">
        <f t="shared" si="12"/>
        <v>0</v>
      </c>
      <c r="H446">
        <f t="shared" si="13"/>
        <v>1.4583333333333004E-2</v>
      </c>
    </row>
    <row r="447" spans="1:8" x14ac:dyDescent="0.25">
      <c r="A447">
        <v>96.875</v>
      </c>
      <c r="B447">
        <v>0.125</v>
      </c>
      <c r="D447">
        <v>96.875</v>
      </c>
      <c r="E447">
        <v>0.116666666666667</v>
      </c>
      <c r="G447">
        <f t="shared" si="12"/>
        <v>0</v>
      </c>
      <c r="H447">
        <f t="shared" si="13"/>
        <v>8.3333333333329984E-3</v>
      </c>
    </row>
    <row r="448" spans="1:8" x14ac:dyDescent="0.25">
      <c r="A448">
        <v>97</v>
      </c>
      <c r="B448">
        <v>0.125</v>
      </c>
      <c r="D448">
        <v>97</v>
      </c>
      <c r="E448">
        <v>0.116666666666667</v>
      </c>
      <c r="G448">
        <f t="shared" si="12"/>
        <v>0</v>
      </c>
      <c r="H448">
        <f t="shared" si="13"/>
        <v>8.3333333333329984E-3</v>
      </c>
    </row>
    <row r="449" spans="1:8" x14ac:dyDescent="0.25">
      <c r="A449">
        <v>97</v>
      </c>
      <c r="B449">
        <v>0.25</v>
      </c>
      <c r="D449">
        <v>97</v>
      </c>
      <c r="E449">
        <v>0.235416666666667</v>
      </c>
      <c r="G449">
        <f t="shared" si="12"/>
        <v>0</v>
      </c>
      <c r="H449">
        <f t="shared" si="13"/>
        <v>1.4583333333333004E-2</v>
      </c>
    </row>
    <row r="450" spans="1:8" x14ac:dyDescent="0.25">
      <c r="A450">
        <v>97.125</v>
      </c>
      <c r="B450">
        <v>0.125</v>
      </c>
      <c r="D450">
        <v>97.125</v>
      </c>
      <c r="E450">
        <v>0.116666666666667</v>
      </c>
      <c r="G450">
        <f t="shared" ref="G450:G513" si="14">A450-D450</f>
        <v>0</v>
      </c>
      <c r="H450">
        <f t="shared" ref="H450:H513" si="15">B450-E450</f>
        <v>8.3333333333329984E-3</v>
      </c>
    </row>
    <row r="451" spans="1:8" x14ac:dyDescent="0.25">
      <c r="A451">
        <v>97.25</v>
      </c>
      <c r="B451">
        <v>0.125</v>
      </c>
      <c r="D451">
        <v>97.25</v>
      </c>
      <c r="E451">
        <v>0.116666666666667</v>
      </c>
      <c r="G451">
        <f t="shared" si="14"/>
        <v>0</v>
      </c>
      <c r="H451">
        <f t="shared" si="15"/>
        <v>8.3333333333329984E-3</v>
      </c>
    </row>
    <row r="452" spans="1:8" x14ac:dyDescent="0.25">
      <c r="A452">
        <v>97.25</v>
      </c>
      <c r="B452">
        <v>0.25</v>
      </c>
      <c r="D452">
        <v>97.25</v>
      </c>
      <c r="E452">
        <v>0.235416666666667</v>
      </c>
      <c r="G452">
        <f t="shared" si="14"/>
        <v>0</v>
      </c>
      <c r="H452">
        <f t="shared" si="15"/>
        <v>1.4583333333333004E-2</v>
      </c>
    </row>
    <row r="453" spans="1:8" x14ac:dyDescent="0.25">
      <c r="A453">
        <v>97.375</v>
      </c>
      <c r="B453">
        <v>0.125</v>
      </c>
      <c r="D453">
        <v>97.375</v>
      </c>
      <c r="E453">
        <v>0.116666666666667</v>
      </c>
      <c r="G453">
        <f t="shared" si="14"/>
        <v>0</v>
      </c>
      <c r="H453">
        <f t="shared" si="15"/>
        <v>8.3333333333329984E-3</v>
      </c>
    </row>
    <row r="454" spans="1:8" x14ac:dyDescent="0.25">
      <c r="A454">
        <v>97.5</v>
      </c>
      <c r="B454">
        <v>0.125</v>
      </c>
      <c r="D454">
        <v>97.5</v>
      </c>
      <c r="E454">
        <v>0.116666666666667</v>
      </c>
      <c r="G454">
        <f t="shared" si="14"/>
        <v>0</v>
      </c>
      <c r="H454">
        <f t="shared" si="15"/>
        <v>8.3333333333329984E-3</v>
      </c>
    </row>
    <row r="455" spans="1:8" x14ac:dyDescent="0.25">
      <c r="A455">
        <v>97.5</v>
      </c>
      <c r="B455">
        <v>0.25</v>
      </c>
      <c r="D455">
        <v>97.5</v>
      </c>
      <c r="E455">
        <v>0.235416666666667</v>
      </c>
      <c r="G455">
        <f t="shared" si="14"/>
        <v>0</v>
      </c>
      <c r="H455">
        <f t="shared" si="15"/>
        <v>1.4583333333333004E-2</v>
      </c>
    </row>
    <row r="456" spans="1:8" x14ac:dyDescent="0.25">
      <c r="A456">
        <v>97.625</v>
      </c>
      <c r="B456">
        <v>0.125</v>
      </c>
      <c r="D456">
        <v>97.625</v>
      </c>
      <c r="E456">
        <v>0.116666666666667</v>
      </c>
      <c r="G456">
        <f t="shared" si="14"/>
        <v>0</v>
      </c>
      <c r="H456">
        <f t="shared" si="15"/>
        <v>8.3333333333329984E-3</v>
      </c>
    </row>
    <row r="457" spans="1:8" x14ac:dyDescent="0.25">
      <c r="A457">
        <v>97.75</v>
      </c>
      <c r="B457">
        <v>0.125</v>
      </c>
      <c r="D457">
        <v>97.75</v>
      </c>
      <c r="E457">
        <v>0.116666666666667</v>
      </c>
      <c r="G457">
        <f t="shared" si="14"/>
        <v>0</v>
      </c>
      <c r="H457">
        <f t="shared" si="15"/>
        <v>8.3333333333329984E-3</v>
      </c>
    </row>
    <row r="458" spans="1:8" x14ac:dyDescent="0.25">
      <c r="A458">
        <v>97.75</v>
      </c>
      <c r="B458">
        <v>0.25</v>
      </c>
      <c r="D458">
        <v>97.75</v>
      </c>
      <c r="E458">
        <v>0.235416666666667</v>
      </c>
      <c r="G458">
        <f t="shared" si="14"/>
        <v>0</v>
      </c>
      <c r="H458">
        <f t="shared" si="15"/>
        <v>1.4583333333333004E-2</v>
      </c>
    </row>
    <row r="459" spans="1:8" x14ac:dyDescent="0.25">
      <c r="A459">
        <v>97.875</v>
      </c>
      <c r="B459">
        <v>0.125</v>
      </c>
      <c r="D459">
        <v>97.875</v>
      </c>
      <c r="E459">
        <v>0.116666666666667</v>
      </c>
      <c r="G459">
        <f t="shared" si="14"/>
        <v>0</v>
      </c>
      <c r="H459">
        <f t="shared" si="15"/>
        <v>8.3333333333329984E-3</v>
      </c>
    </row>
    <row r="460" spans="1:8" x14ac:dyDescent="0.25">
      <c r="A460">
        <v>98</v>
      </c>
      <c r="B460">
        <v>0.125</v>
      </c>
      <c r="D460">
        <v>98</v>
      </c>
      <c r="E460">
        <v>0.116666666666667</v>
      </c>
      <c r="G460">
        <f t="shared" si="14"/>
        <v>0</v>
      </c>
      <c r="H460">
        <f t="shared" si="15"/>
        <v>8.3333333333329984E-3</v>
      </c>
    </row>
    <row r="461" spans="1:8" x14ac:dyDescent="0.25">
      <c r="A461">
        <v>98</v>
      </c>
      <c r="B461">
        <v>0.25</v>
      </c>
      <c r="D461">
        <v>98</v>
      </c>
      <c r="E461">
        <v>0.235416666666667</v>
      </c>
      <c r="G461">
        <f t="shared" si="14"/>
        <v>0</v>
      </c>
      <c r="H461">
        <f t="shared" si="15"/>
        <v>1.4583333333333004E-2</v>
      </c>
    </row>
    <row r="462" spans="1:8" x14ac:dyDescent="0.25">
      <c r="A462">
        <v>98.125</v>
      </c>
      <c r="B462">
        <v>0.125</v>
      </c>
      <c r="D462">
        <v>98.125</v>
      </c>
      <c r="E462">
        <v>0.116666666666667</v>
      </c>
      <c r="G462">
        <f t="shared" si="14"/>
        <v>0</v>
      </c>
      <c r="H462">
        <f t="shared" si="15"/>
        <v>8.3333333333329984E-3</v>
      </c>
    </row>
    <row r="463" spans="1:8" x14ac:dyDescent="0.25">
      <c r="A463">
        <v>98.25</v>
      </c>
      <c r="B463">
        <v>0.125</v>
      </c>
      <c r="D463">
        <v>98.25</v>
      </c>
      <c r="E463">
        <v>0.116666666666667</v>
      </c>
      <c r="G463">
        <f t="shared" si="14"/>
        <v>0</v>
      </c>
      <c r="H463">
        <f t="shared" si="15"/>
        <v>8.3333333333329984E-3</v>
      </c>
    </row>
    <row r="464" spans="1:8" x14ac:dyDescent="0.25">
      <c r="A464">
        <v>98.25</v>
      </c>
      <c r="B464">
        <v>0.25</v>
      </c>
      <c r="D464">
        <v>98.25</v>
      </c>
      <c r="E464">
        <v>0.235416666666667</v>
      </c>
      <c r="G464">
        <f t="shared" si="14"/>
        <v>0</v>
      </c>
      <c r="H464">
        <f t="shared" si="15"/>
        <v>1.4583333333333004E-2</v>
      </c>
    </row>
    <row r="465" spans="1:8" x14ac:dyDescent="0.25">
      <c r="A465">
        <v>98.375</v>
      </c>
      <c r="B465">
        <v>0.125</v>
      </c>
      <c r="D465">
        <v>98.375</v>
      </c>
      <c r="E465">
        <v>0.116666666666667</v>
      </c>
      <c r="G465">
        <f t="shared" si="14"/>
        <v>0</v>
      </c>
      <c r="H465">
        <f t="shared" si="15"/>
        <v>8.3333333333329984E-3</v>
      </c>
    </row>
    <row r="466" spans="1:8" x14ac:dyDescent="0.25">
      <c r="A466">
        <v>98.5</v>
      </c>
      <c r="B466">
        <v>0.125</v>
      </c>
      <c r="D466">
        <v>98.5</v>
      </c>
      <c r="E466">
        <v>0.116666666666667</v>
      </c>
      <c r="G466">
        <f t="shared" si="14"/>
        <v>0</v>
      </c>
      <c r="H466">
        <f t="shared" si="15"/>
        <v>8.3333333333329984E-3</v>
      </c>
    </row>
    <row r="467" spans="1:8" x14ac:dyDescent="0.25">
      <c r="A467">
        <v>98.5</v>
      </c>
      <c r="B467">
        <v>0.25</v>
      </c>
      <c r="D467">
        <v>98.5</v>
      </c>
      <c r="E467">
        <v>0.235416666666667</v>
      </c>
      <c r="G467">
        <f t="shared" si="14"/>
        <v>0</v>
      </c>
      <c r="H467">
        <f t="shared" si="15"/>
        <v>1.4583333333333004E-2</v>
      </c>
    </row>
    <row r="468" spans="1:8" x14ac:dyDescent="0.25">
      <c r="A468">
        <v>98.625</v>
      </c>
      <c r="B468">
        <v>0.125</v>
      </c>
      <c r="D468">
        <v>98.625</v>
      </c>
      <c r="E468">
        <v>0.116666666666667</v>
      </c>
      <c r="G468">
        <f t="shared" si="14"/>
        <v>0</v>
      </c>
      <c r="H468">
        <f t="shared" si="15"/>
        <v>8.3333333333329984E-3</v>
      </c>
    </row>
    <row r="469" spans="1:8" x14ac:dyDescent="0.25">
      <c r="A469">
        <v>98.75</v>
      </c>
      <c r="B469">
        <v>0.125</v>
      </c>
      <c r="D469">
        <v>98.75</v>
      </c>
      <c r="E469">
        <v>0.116666666666667</v>
      </c>
      <c r="G469">
        <f t="shared" si="14"/>
        <v>0</v>
      </c>
      <c r="H469">
        <f t="shared" si="15"/>
        <v>8.3333333333329984E-3</v>
      </c>
    </row>
    <row r="470" spans="1:8" x14ac:dyDescent="0.25">
      <c r="A470">
        <v>98.75</v>
      </c>
      <c r="B470">
        <v>0.25</v>
      </c>
      <c r="D470">
        <v>98.75</v>
      </c>
      <c r="E470">
        <v>0.235416666666667</v>
      </c>
      <c r="G470">
        <f t="shared" si="14"/>
        <v>0</v>
      </c>
      <c r="H470">
        <f t="shared" si="15"/>
        <v>1.4583333333333004E-2</v>
      </c>
    </row>
    <row r="471" spans="1:8" x14ac:dyDescent="0.25">
      <c r="A471">
        <v>98.875</v>
      </c>
      <c r="B471">
        <v>0.125</v>
      </c>
      <c r="D471">
        <v>98.875</v>
      </c>
      <c r="E471">
        <v>0.116666666666667</v>
      </c>
      <c r="G471">
        <f t="shared" si="14"/>
        <v>0</v>
      </c>
      <c r="H471">
        <f t="shared" si="15"/>
        <v>8.3333333333329984E-3</v>
      </c>
    </row>
    <row r="472" spans="1:8" x14ac:dyDescent="0.25">
      <c r="A472">
        <v>99</v>
      </c>
      <c r="B472">
        <v>0.125</v>
      </c>
      <c r="D472">
        <v>99</v>
      </c>
      <c r="E472">
        <v>0.116666666666667</v>
      </c>
      <c r="G472">
        <f t="shared" si="14"/>
        <v>0</v>
      </c>
      <c r="H472">
        <f t="shared" si="15"/>
        <v>8.3333333333329984E-3</v>
      </c>
    </row>
    <row r="473" spans="1:8" x14ac:dyDescent="0.25">
      <c r="A473">
        <v>99</v>
      </c>
      <c r="B473">
        <v>0.25</v>
      </c>
      <c r="D473">
        <v>99</v>
      </c>
      <c r="E473">
        <v>0.235416666666667</v>
      </c>
      <c r="G473">
        <f t="shared" si="14"/>
        <v>0</v>
      </c>
      <c r="H473">
        <f t="shared" si="15"/>
        <v>1.4583333333333004E-2</v>
      </c>
    </row>
    <row r="474" spans="1:8" x14ac:dyDescent="0.25">
      <c r="A474">
        <v>99.125</v>
      </c>
      <c r="B474">
        <v>0.125</v>
      </c>
      <c r="D474">
        <v>99.125</v>
      </c>
      <c r="E474">
        <v>0.116666666666667</v>
      </c>
      <c r="G474">
        <f t="shared" si="14"/>
        <v>0</v>
      </c>
      <c r="H474">
        <f t="shared" si="15"/>
        <v>8.3333333333329984E-3</v>
      </c>
    </row>
    <row r="475" spans="1:8" x14ac:dyDescent="0.25">
      <c r="A475">
        <v>99.25</v>
      </c>
      <c r="B475">
        <v>0.125</v>
      </c>
      <c r="D475">
        <v>99.25</v>
      </c>
      <c r="E475">
        <v>0.116666666666667</v>
      </c>
      <c r="G475">
        <f t="shared" si="14"/>
        <v>0</v>
      </c>
      <c r="H475">
        <f t="shared" si="15"/>
        <v>8.3333333333329984E-3</v>
      </c>
    </row>
    <row r="476" spans="1:8" x14ac:dyDescent="0.25">
      <c r="A476">
        <v>99.25</v>
      </c>
      <c r="B476">
        <v>0.25</v>
      </c>
      <c r="D476">
        <v>99.25</v>
      </c>
      <c r="E476">
        <v>0.235416666666667</v>
      </c>
      <c r="G476">
        <f t="shared" si="14"/>
        <v>0</v>
      </c>
      <c r="H476">
        <f t="shared" si="15"/>
        <v>1.4583333333333004E-2</v>
      </c>
    </row>
    <row r="477" spans="1:8" x14ac:dyDescent="0.25">
      <c r="A477">
        <v>99.375</v>
      </c>
      <c r="B477">
        <v>0.125</v>
      </c>
      <c r="D477">
        <v>99.375</v>
      </c>
      <c r="E477">
        <v>0.116666666666667</v>
      </c>
      <c r="G477">
        <f t="shared" si="14"/>
        <v>0</v>
      </c>
      <c r="H477">
        <f t="shared" si="15"/>
        <v>8.3333333333329984E-3</v>
      </c>
    </row>
    <row r="478" spans="1:8" x14ac:dyDescent="0.25">
      <c r="A478">
        <v>99.5</v>
      </c>
      <c r="B478">
        <v>0.16666666666666699</v>
      </c>
      <c r="D478">
        <v>99.5</v>
      </c>
      <c r="E478">
        <v>0.15625</v>
      </c>
      <c r="G478">
        <f t="shared" si="14"/>
        <v>0</v>
      </c>
      <c r="H478">
        <f t="shared" si="15"/>
        <v>1.041666666666699E-2</v>
      </c>
    </row>
    <row r="479" spans="1:8" x14ac:dyDescent="0.25">
      <c r="A479">
        <v>99.5</v>
      </c>
      <c r="B479">
        <v>0.25</v>
      </c>
      <c r="D479">
        <v>99.5</v>
      </c>
      <c r="E479">
        <v>0.235416666666667</v>
      </c>
      <c r="G479">
        <f t="shared" si="14"/>
        <v>0</v>
      </c>
      <c r="H479">
        <f t="shared" si="15"/>
        <v>1.4583333333333004E-2</v>
      </c>
    </row>
    <row r="480" spans="1:8" x14ac:dyDescent="0.25">
      <c r="A480">
        <v>99.6666666666667</v>
      </c>
      <c r="B480">
        <v>0.16666666666666699</v>
      </c>
      <c r="D480">
        <v>99.6666666666667</v>
      </c>
      <c r="E480">
        <v>0.15625</v>
      </c>
      <c r="G480">
        <f t="shared" si="14"/>
        <v>0</v>
      </c>
      <c r="H480">
        <f t="shared" si="15"/>
        <v>1.041666666666699E-2</v>
      </c>
    </row>
    <row r="481" spans="1:8" x14ac:dyDescent="0.25">
      <c r="A481">
        <v>99.75</v>
      </c>
      <c r="B481">
        <v>0.25</v>
      </c>
      <c r="D481">
        <v>99.75</v>
      </c>
      <c r="E481">
        <v>0.235416666666667</v>
      </c>
      <c r="G481">
        <f t="shared" si="14"/>
        <v>0</v>
      </c>
      <c r="H481">
        <f t="shared" si="15"/>
        <v>1.4583333333333004E-2</v>
      </c>
    </row>
    <row r="482" spans="1:8" x14ac:dyDescent="0.25">
      <c r="A482">
        <v>99.8333333333333</v>
      </c>
      <c r="B482">
        <v>0.16666666666666699</v>
      </c>
      <c r="D482">
        <v>99.8333333333333</v>
      </c>
      <c r="E482">
        <v>0.15625</v>
      </c>
      <c r="G482">
        <f t="shared" si="14"/>
        <v>0</v>
      </c>
      <c r="H482">
        <f t="shared" si="15"/>
        <v>1.041666666666699E-2</v>
      </c>
    </row>
    <row r="483" spans="1:8" x14ac:dyDescent="0.25">
      <c r="A483">
        <v>100</v>
      </c>
      <c r="B483">
        <v>1</v>
      </c>
      <c r="D483">
        <v>100</v>
      </c>
      <c r="E483">
        <v>0.94791666666666696</v>
      </c>
      <c r="G483">
        <f t="shared" si="14"/>
        <v>0</v>
      </c>
      <c r="H483">
        <f t="shared" si="15"/>
        <v>5.2083333333333037E-2</v>
      </c>
    </row>
    <row r="484" spans="1:8" x14ac:dyDescent="0.25">
      <c r="A484">
        <v>100</v>
      </c>
      <c r="B484">
        <v>1</v>
      </c>
      <c r="D484">
        <v>100</v>
      </c>
      <c r="E484">
        <v>0.94791666666666696</v>
      </c>
      <c r="G484">
        <f t="shared" si="14"/>
        <v>0</v>
      </c>
      <c r="H484">
        <f t="shared" si="15"/>
        <v>5.2083333333333037E-2</v>
      </c>
    </row>
    <row r="485" spans="1:8" x14ac:dyDescent="0.25">
      <c r="A485">
        <v>100</v>
      </c>
      <c r="B485">
        <v>1</v>
      </c>
      <c r="D485">
        <v>100</v>
      </c>
      <c r="E485">
        <v>0.94791666666666696</v>
      </c>
      <c r="G485">
        <f t="shared" si="14"/>
        <v>0</v>
      </c>
      <c r="H485">
        <f t="shared" si="15"/>
        <v>5.2083333333333037E-2</v>
      </c>
    </row>
    <row r="486" spans="1:8" x14ac:dyDescent="0.25">
      <c r="A486">
        <v>101</v>
      </c>
      <c r="B486">
        <v>0.25</v>
      </c>
      <c r="D486">
        <v>101</v>
      </c>
      <c r="E486">
        <v>0.235416666666667</v>
      </c>
      <c r="G486">
        <f t="shared" si="14"/>
        <v>0</v>
      </c>
      <c r="H486">
        <f t="shared" si="15"/>
        <v>1.4583333333333004E-2</v>
      </c>
    </row>
    <row r="487" spans="1:8" x14ac:dyDescent="0.25">
      <c r="A487">
        <v>101.25</v>
      </c>
      <c r="B487">
        <v>0.25</v>
      </c>
      <c r="D487">
        <v>101.25</v>
      </c>
      <c r="E487">
        <v>0.235416666666667</v>
      </c>
      <c r="G487">
        <f t="shared" si="14"/>
        <v>0</v>
      </c>
      <c r="H487">
        <f t="shared" si="15"/>
        <v>1.4583333333333004E-2</v>
      </c>
    </row>
    <row r="488" spans="1:8" x14ac:dyDescent="0.25">
      <c r="A488">
        <v>101.5</v>
      </c>
      <c r="B488">
        <v>0.25</v>
      </c>
      <c r="D488">
        <v>101.5</v>
      </c>
      <c r="E488">
        <v>0.235416666666667</v>
      </c>
      <c r="G488">
        <f t="shared" si="14"/>
        <v>0</v>
      </c>
      <c r="H488">
        <f t="shared" si="15"/>
        <v>1.4583333333333004E-2</v>
      </c>
    </row>
    <row r="489" spans="1:8" x14ac:dyDescent="0.25">
      <c r="A489">
        <v>101.75</v>
      </c>
      <c r="B489">
        <v>0.25</v>
      </c>
      <c r="D489">
        <v>101.75</v>
      </c>
      <c r="E489">
        <v>0.235416666666667</v>
      </c>
      <c r="G489">
        <f t="shared" si="14"/>
        <v>0</v>
      </c>
      <c r="H489">
        <f t="shared" si="15"/>
        <v>1.4583333333333004E-2</v>
      </c>
    </row>
    <row r="490" spans="1:8" x14ac:dyDescent="0.25">
      <c r="A490">
        <v>102</v>
      </c>
      <c r="B490">
        <v>0.25</v>
      </c>
      <c r="D490">
        <v>102</v>
      </c>
      <c r="E490">
        <v>0.235416666666667</v>
      </c>
      <c r="G490">
        <f t="shared" si="14"/>
        <v>0</v>
      </c>
      <c r="H490">
        <f t="shared" si="15"/>
        <v>1.4583333333333004E-2</v>
      </c>
    </row>
    <row r="491" spans="1:8" x14ac:dyDescent="0.25">
      <c r="A491">
        <v>102.25</v>
      </c>
      <c r="B491">
        <v>0.25</v>
      </c>
      <c r="D491">
        <v>102.25</v>
      </c>
      <c r="E491">
        <v>0.235416666666667</v>
      </c>
      <c r="G491">
        <f t="shared" si="14"/>
        <v>0</v>
      </c>
      <c r="H491">
        <f t="shared" si="15"/>
        <v>1.4583333333333004E-2</v>
      </c>
    </row>
    <row r="492" spans="1:8" x14ac:dyDescent="0.25">
      <c r="A492">
        <v>102.5</v>
      </c>
      <c r="B492">
        <v>0.25</v>
      </c>
      <c r="D492">
        <v>102.5</v>
      </c>
      <c r="E492">
        <v>0.235416666666667</v>
      </c>
      <c r="G492">
        <f t="shared" si="14"/>
        <v>0</v>
      </c>
      <c r="H492">
        <f t="shared" si="15"/>
        <v>1.4583333333333004E-2</v>
      </c>
    </row>
    <row r="493" spans="1:8" x14ac:dyDescent="0.25">
      <c r="A493">
        <v>102.75</v>
      </c>
      <c r="B493">
        <v>0.25</v>
      </c>
      <c r="D493">
        <v>102.75</v>
      </c>
      <c r="E493">
        <v>0.235416666666667</v>
      </c>
      <c r="G493">
        <f t="shared" si="14"/>
        <v>0</v>
      </c>
      <c r="H493">
        <f t="shared" si="15"/>
        <v>1.4583333333333004E-2</v>
      </c>
    </row>
    <row r="494" spans="1:8" x14ac:dyDescent="0.25">
      <c r="A494">
        <v>103</v>
      </c>
      <c r="B494">
        <v>0.25</v>
      </c>
      <c r="D494">
        <v>103</v>
      </c>
      <c r="E494">
        <v>0.235416666666667</v>
      </c>
      <c r="G494">
        <f t="shared" si="14"/>
        <v>0</v>
      </c>
      <c r="H494">
        <f t="shared" si="15"/>
        <v>1.4583333333333004E-2</v>
      </c>
    </row>
    <row r="495" spans="1:8" x14ac:dyDescent="0.25">
      <c r="A495">
        <v>103</v>
      </c>
      <c r="B495">
        <v>1</v>
      </c>
      <c r="D495">
        <v>103</v>
      </c>
      <c r="E495">
        <v>0.94791666666666696</v>
      </c>
      <c r="G495">
        <f t="shared" si="14"/>
        <v>0</v>
      </c>
      <c r="H495">
        <f t="shared" si="15"/>
        <v>5.2083333333333037E-2</v>
      </c>
    </row>
    <row r="496" spans="1:8" x14ac:dyDescent="0.25">
      <c r="A496">
        <v>103</v>
      </c>
      <c r="B496">
        <v>1</v>
      </c>
      <c r="D496">
        <v>103</v>
      </c>
      <c r="E496">
        <v>0.94791666666666696</v>
      </c>
      <c r="G496">
        <f t="shared" si="14"/>
        <v>0</v>
      </c>
      <c r="H496">
        <f t="shared" si="15"/>
        <v>5.2083333333333037E-2</v>
      </c>
    </row>
    <row r="497" spans="1:8" x14ac:dyDescent="0.25">
      <c r="A497">
        <v>103</v>
      </c>
      <c r="B497">
        <v>1</v>
      </c>
      <c r="D497">
        <v>103</v>
      </c>
      <c r="E497">
        <v>0.94791666666666696</v>
      </c>
      <c r="G497">
        <f t="shared" si="14"/>
        <v>0</v>
      </c>
      <c r="H497">
        <f t="shared" si="15"/>
        <v>5.2083333333333037E-2</v>
      </c>
    </row>
    <row r="498" spans="1:8" x14ac:dyDescent="0.25">
      <c r="A498">
        <v>103.25</v>
      </c>
      <c r="B498">
        <v>0.25</v>
      </c>
      <c r="D498">
        <v>103.25</v>
      </c>
      <c r="E498">
        <v>0.235416666666667</v>
      </c>
      <c r="G498">
        <f t="shared" si="14"/>
        <v>0</v>
      </c>
      <c r="H498">
        <f t="shared" si="15"/>
        <v>1.4583333333333004E-2</v>
      </c>
    </row>
    <row r="499" spans="1:8" x14ac:dyDescent="0.25">
      <c r="A499">
        <v>103.5</v>
      </c>
      <c r="B499">
        <v>0.25</v>
      </c>
      <c r="D499">
        <v>103.5</v>
      </c>
      <c r="E499">
        <v>0.235416666666667</v>
      </c>
      <c r="G499">
        <f t="shared" si="14"/>
        <v>0</v>
      </c>
      <c r="H499">
        <f t="shared" si="15"/>
        <v>1.4583333333333004E-2</v>
      </c>
    </row>
    <row r="500" spans="1:8" x14ac:dyDescent="0.25">
      <c r="A500">
        <v>103.75</v>
      </c>
      <c r="B500">
        <v>0.25</v>
      </c>
      <c r="D500">
        <v>103.75</v>
      </c>
      <c r="E500">
        <v>0.235416666666667</v>
      </c>
      <c r="G500">
        <f t="shared" si="14"/>
        <v>0</v>
      </c>
      <c r="H500">
        <f t="shared" si="15"/>
        <v>1.4583333333333004E-2</v>
      </c>
    </row>
    <row r="501" spans="1:8" x14ac:dyDescent="0.25">
      <c r="A501">
        <v>104</v>
      </c>
      <c r="B501">
        <v>1</v>
      </c>
      <c r="D501">
        <v>104</v>
      </c>
      <c r="E501">
        <v>0.94791666666666696</v>
      </c>
      <c r="G501">
        <f t="shared" si="14"/>
        <v>0</v>
      </c>
      <c r="H501">
        <f t="shared" si="15"/>
        <v>5.2083333333333037E-2</v>
      </c>
    </row>
    <row r="502" spans="1:8" x14ac:dyDescent="0.25">
      <c r="A502">
        <v>104</v>
      </c>
      <c r="B502">
        <v>1</v>
      </c>
      <c r="D502">
        <v>104</v>
      </c>
      <c r="E502">
        <v>0.94791666666666696</v>
      </c>
      <c r="G502">
        <f t="shared" si="14"/>
        <v>0</v>
      </c>
      <c r="H502">
        <f t="shared" si="15"/>
        <v>5.2083333333333037E-2</v>
      </c>
    </row>
    <row r="503" spans="1:8" x14ac:dyDescent="0.25">
      <c r="A503">
        <v>104</v>
      </c>
      <c r="B503">
        <v>1</v>
      </c>
      <c r="D503">
        <v>104</v>
      </c>
      <c r="E503">
        <v>0.94791666666666696</v>
      </c>
      <c r="G503">
        <f t="shared" si="14"/>
        <v>0</v>
      </c>
      <c r="H503">
        <f t="shared" si="15"/>
        <v>5.2083333333333037E-2</v>
      </c>
    </row>
    <row r="504" spans="1:8" x14ac:dyDescent="0.25">
      <c r="A504">
        <v>105</v>
      </c>
      <c r="B504">
        <v>0.25</v>
      </c>
      <c r="D504">
        <v>105</v>
      </c>
      <c r="E504">
        <v>0.235416666666667</v>
      </c>
      <c r="G504">
        <f t="shared" si="14"/>
        <v>0</v>
      </c>
      <c r="H504">
        <f t="shared" si="15"/>
        <v>1.4583333333333004E-2</v>
      </c>
    </row>
    <row r="505" spans="1:8" x14ac:dyDescent="0.25">
      <c r="A505">
        <v>105.25</v>
      </c>
      <c r="B505">
        <v>0.25</v>
      </c>
      <c r="D505">
        <v>105.25</v>
      </c>
      <c r="E505">
        <v>0.235416666666667</v>
      </c>
      <c r="G505">
        <f t="shared" si="14"/>
        <v>0</v>
      </c>
      <c r="H505">
        <f t="shared" si="15"/>
        <v>1.4583333333333004E-2</v>
      </c>
    </row>
    <row r="506" spans="1:8" x14ac:dyDescent="0.25">
      <c r="A506">
        <v>105.5</v>
      </c>
      <c r="B506">
        <v>0.25</v>
      </c>
      <c r="D506">
        <v>105.5</v>
      </c>
      <c r="E506">
        <v>0.235416666666667</v>
      </c>
      <c r="G506">
        <f t="shared" si="14"/>
        <v>0</v>
      </c>
      <c r="H506">
        <f t="shared" si="15"/>
        <v>1.4583333333333004E-2</v>
      </c>
    </row>
    <row r="507" spans="1:8" x14ac:dyDescent="0.25">
      <c r="A507">
        <v>105.75</v>
      </c>
      <c r="B507">
        <v>0.25</v>
      </c>
      <c r="D507">
        <v>105.75</v>
      </c>
      <c r="E507">
        <v>0.235416666666667</v>
      </c>
      <c r="G507">
        <f t="shared" si="14"/>
        <v>0</v>
      </c>
      <c r="H507">
        <f t="shared" si="15"/>
        <v>1.4583333333333004E-2</v>
      </c>
    </row>
    <row r="508" spans="1:8" x14ac:dyDescent="0.25">
      <c r="A508">
        <v>106</v>
      </c>
      <c r="B508">
        <v>0.25</v>
      </c>
      <c r="D508">
        <v>106</v>
      </c>
      <c r="E508">
        <v>0.235416666666667</v>
      </c>
      <c r="G508">
        <f t="shared" si="14"/>
        <v>0</v>
      </c>
      <c r="H508">
        <f t="shared" si="15"/>
        <v>1.4583333333333004E-2</v>
      </c>
    </row>
    <row r="509" spans="1:8" x14ac:dyDescent="0.25">
      <c r="A509">
        <v>106.25</v>
      </c>
      <c r="B509">
        <v>0.25</v>
      </c>
      <c r="D509">
        <v>106.25</v>
      </c>
      <c r="E509">
        <v>0.235416666666667</v>
      </c>
      <c r="G509">
        <f t="shared" si="14"/>
        <v>0</v>
      </c>
      <c r="H509">
        <f t="shared" si="15"/>
        <v>1.4583333333333004E-2</v>
      </c>
    </row>
    <row r="510" spans="1:8" x14ac:dyDescent="0.25">
      <c r="A510">
        <v>106.5</v>
      </c>
      <c r="B510">
        <v>0.25</v>
      </c>
      <c r="D510">
        <v>106.5</v>
      </c>
      <c r="E510">
        <v>0.235416666666667</v>
      </c>
      <c r="G510">
        <f t="shared" si="14"/>
        <v>0</v>
      </c>
      <c r="H510">
        <f t="shared" si="15"/>
        <v>1.4583333333333004E-2</v>
      </c>
    </row>
    <row r="511" spans="1:8" x14ac:dyDescent="0.25">
      <c r="A511">
        <v>106.75</v>
      </c>
      <c r="B511">
        <v>0.25</v>
      </c>
      <c r="D511">
        <v>106.75</v>
      </c>
      <c r="E511">
        <v>0.235416666666667</v>
      </c>
      <c r="G511">
        <f t="shared" si="14"/>
        <v>0</v>
      </c>
      <c r="H511">
        <f t="shared" si="15"/>
        <v>1.4583333333333004E-2</v>
      </c>
    </row>
    <row r="512" spans="1:8" x14ac:dyDescent="0.25">
      <c r="A512">
        <v>107</v>
      </c>
      <c r="B512">
        <v>0.25</v>
      </c>
      <c r="D512">
        <v>107</v>
      </c>
      <c r="E512">
        <v>0.235416666666667</v>
      </c>
      <c r="G512">
        <f t="shared" si="14"/>
        <v>0</v>
      </c>
      <c r="H512">
        <f t="shared" si="15"/>
        <v>1.4583333333333004E-2</v>
      </c>
    </row>
    <row r="513" spans="1:8" x14ac:dyDescent="0.25">
      <c r="A513">
        <v>107</v>
      </c>
      <c r="B513">
        <v>1</v>
      </c>
      <c r="D513">
        <v>107</v>
      </c>
      <c r="E513">
        <v>0.94791666666666696</v>
      </c>
      <c r="G513">
        <f t="shared" si="14"/>
        <v>0</v>
      </c>
      <c r="H513">
        <f t="shared" si="15"/>
        <v>5.2083333333333037E-2</v>
      </c>
    </row>
    <row r="514" spans="1:8" x14ac:dyDescent="0.25">
      <c r="A514">
        <v>107</v>
      </c>
      <c r="B514">
        <v>1</v>
      </c>
      <c r="D514">
        <v>107</v>
      </c>
      <c r="E514">
        <v>0.94791666666666696</v>
      </c>
      <c r="G514">
        <f t="shared" ref="G514:G577" si="16">A514-D514</f>
        <v>0</v>
      </c>
      <c r="H514">
        <f t="shared" ref="H514:H577" si="17">B514-E514</f>
        <v>5.2083333333333037E-2</v>
      </c>
    </row>
    <row r="515" spans="1:8" x14ac:dyDescent="0.25">
      <c r="A515">
        <v>107</v>
      </c>
      <c r="B515">
        <v>1</v>
      </c>
      <c r="D515">
        <v>107</v>
      </c>
      <c r="E515">
        <v>0.94791666666666696</v>
      </c>
      <c r="G515">
        <f t="shared" si="16"/>
        <v>0</v>
      </c>
      <c r="H515">
        <f t="shared" si="17"/>
        <v>5.2083333333333037E-2</v>
      </c>
    </row>
    <row r="516" spans="1:8" x14ac:dyDescent="0.25">
      <c r="A516">
        <v>107.25</v>
      </c>
      <c r="B516">
        <v>0.25</v>
      </c>
      <c r="D516">
        <v>107.25</v>
      </c>
      <c r="E516">
        <v>0.235416666666667</v>
      </c>
      <c r="G516">
        <f t="shared" si="16"/>
        <v>0</v>
      </c>
      <c r="H516">
        <f t="shared" si="17"/>
        <v>1.4583333333333004E-2</v>
      </c>
    </row>
    <row r="517" spans="1:8" x14ac:dyDescent="0.25">
      <c r="A517">
        <v>107.5</v>
      </c>
      <c r="B517">
        <v>0.25</v>
      </c>
      <c r="D517">
        <v>107.5</v>
      </c>
      <c r="E517">
        <v>0.235416666666667</v>
      </c>
      <c r="G517">
        <f t="shared" si="16"/>
        <v>0</v>
      </c>
      <c r="H517">
        <f t="shared" si="17"/>
        <v>1.4583333333333004E-2</v>
      </c>
    </row>
    <row r="518" spans="1:8" x14ac:dyDescent="0.25">
      <c r="A518">
        <v>107.75</v>
      </c>
      <c r="B518">
        <v>0.25</v>
      </c>
      <c r="D518">
        <v>107.75</v>
      </c>
      <c r="E518">
        <v>0.235416666666667</v>
      </c>
      <c r="G518">
        <f t="shared" si="16"/>
        <v>0</v>
      </c>
      <c r="H518">
        <f t="shared" si="17"/>
        <v>1.4583333333333004E-2</v>
      </c>
    </row>
    <row r="519" spans="1:8" x14ac:dyDescent="0.25">
      <c r="A519">
        <v>108</v>
      </c>
      <c r="B519">
        <v>1</v>
      </c>
      <c r="D519">
        <v>108</v>
      </c>
      <c r="E519">
        <v>0.49791666666666701</v>
      </c>
      <c r="G519">
        <f t="shared" si="16"/>
        <v>0</v>
      </c>
      <c r="H519">
        <f t="shared" si="17"/>
        <v>0.50208333333333299</v>
      </c>
    </row>
    <row r="520" spans="1:8" x14ac:dyDescent="0.25">
      <c r="A520">
        <v>108</v>
      </c>
      <c r="B520">
        <v>1</v>
      </c>
      <c r="D520">
        <v>108</v>
      </c>
      <c r="E520">
        <v>0.49791666666666701</v>
      </c>
      <c r="G520">
        <f t="shared" si="16"/>
        <v>0</v>
      </c>
      <c r="H520">
        <f t="shared" si="17"/>
        <v>0.50208333333333299</v>
      </c>
    </row>
    <row r="521" spans="1:8" x14ac:dyDescent="0.25">
      <c r="A521">
        <v>108</v>
      </c>
      <c r="B521">
        <v>1</v>
      </c>
      <c r="D521">
        <v>108</v>
      </c>
      <c r="E521">
        <v>0.49791666666666701</v>
      </c>
      <c r="G521">
        <f t="shared" si="16"/>
        <v>0</v>
      </c>
      <c r="H521">
        <f t="shared" si="17"/>
        <v>0.50208333333333299</v>
      </c>
    </row>
    <row r="522" spans="1:8" x14ac:dyDescent="0.25">
      <c r="A522">
        <v>109</v>
      </c>
      <c r="B522">
        <v>1</v>
      </c>
      <c r="D522">
        <v>109</v>
      </c>
      <c r="E522">
        <v>0.49791666666666701</v>
      </c>
      <c r="G522">
        <f t="shared" si="16"/>
        <v>0</v>
      </c>
      <c r="H522">
        <f t="shared" si="17"/>
        <v>0.50208333333333299</v>
      </c>
    </row>
    <row r="523" spans="1:8" x14ac:dyDescent="0.25">
      <c r="A523">
        <v>109</v>
      </c>
      <c r="B523">
        <v>1</v>
      </c>
      <c r="D523">
        <v>109</v>
      </c>
      <c r="E523">
        <v>0.49791666666666701</v>
      </c>
      <c r="G523">
        <f t="shared" si="16"/>
        <v>0</v>
      </c>
      <c r="H523">
        <f t="shared" si="17"/>
        <v>0.50208333333333299</v>
      </c>
    </row>
    <row r="524" spans="1:8" x14ac:dyDescent="0.25">
      <c r="A524">
        <v>109</v>
      </c>
      <c r="B524">
        <v>1</v>
      </c>
      <c r="D524">
        <v>109</v>
      </c>
      <c r="E524">
        <v>0.49791666666666701</v>
      </c>
      <c r="G524">
        <f t="shared" si="16"/>
        <v>0</v>
      </c>
      <c r="H524">
        <f t="shared" si="17"/>
        <v>0.50208333333333299</v>
      </c>
    </row>
    <row r="525" spans="1:8" x14ac:dyDescent="0.25">
      <c r="A525">
        <v>109</v>
      </c>
      <c r="B525">
        <v>1</v>
      </c>
      <c r="D525">
        <v>109</v>
      </c>
      <c r="E525">
        <v>0.49791666666666701</v>
      </c>
      <c r="G525">
        <f t="shared" si="16"/>
        <v>0</v>
      </c>
      <c r="H525">
        <f t="shared" si="17"/>
        <v>0.50208333333333299</v>
      </c>
    </row>
    <row r="526" spans="1:8" x14ac:dyDescent="0.25">
      <c r="A526">
        <v>110</v>
      </c>
      <c r="B526">
        <v>1</v>
      </c>
      <c r="D526">
        <v>110</v>
      </c>
      <c r="E526">
        <v>0.94791666666666696</v>
      </c>
      <c r="G526">
        <f t="shared" si="16"/>
        <v>0</v>
      </c>
      <c r="H526">
        <f t="shared" si="17"/>
        <v>5.2083333333333037E-2</v>
      </c>
    </row>
    <row r="527" spans="1:8" x14ac:dyDescent="0.25">
      <c r="A527">
        <v>110</v>
      </c>
      <c r="B527">
        <v>1</v>
      </c>
      <c r="D527">
        <v>110</v>
      </c>
      <c r="E527">
        <v>0.94791666666666696</v>
      </c>
      <c r="G527">
        <f t="shared" si="16"/>
        <v>0</v>
      </c>
      <c r="H527">
        <f t="shared" si="17"/>
        <v>5.2083333333333037E-2</v>
      </c>
    </row>
    <row r="528" spans="1:8" x14ac:dyDescent="0.25">
      <c r="A528">
        <v>110</v>
      </c>
      <c r="B528">
        <v>1</v>
      </c>
      <c r="D528">
        <v>110</v>
      </c>
      <c r="E528">
        <v>0.94791666666666696</v>
      </c>
      <c r="G528">
        <f t="shared" si="16"/>
        <v>0</v>
      </c>
      <c r="H528">
        <f t="shared" si="17"/>
        <v>5.2083333333333037E-2</v>
      </c>
    </row>
    <row r="529" spans="1:8" x14ac:dyDescent="0.25">
      <c r="A529">
        <v>110</v>
      </c>
      <c r="B529">
        <v>1</v>
      </c>
      <c r="D529">
        <v>110</v>
      </c>
      <c r="E529">
        <v>0.94791666666666696</v>
      </c>
      <c r="G529">
        <f t="shared" si="16"/>
        <v>0</v>
      </c>
      <c r="H529">
        <f t="shared" si="17"/>
        <v>5.2083333333333037E-2</v>
      </c>
    </row>
    <row r="530" spans="1:8" x14ac:dyDescent="0.25">
      <c r="A530">
        <v>112</v>
      </c>
      <c r="B530">
        <v>1</v>
      </c>
      <c r="D530">
        <v>112</v>
      </c>
      <c r="E530">
        <v>0.94791666666666696</v>
      </c>
      <c r="G530">
        <f t="shared" si="16"/>
        <v>0</v>
      </c>
      <c r="H530">
        <f t="shared" si="17"/>
        <v>5.2083333333333037E-2</v>
      </c>
    </row>
    <row r="531" spans="1:8" x14ac:dyDescent="0.25">
      <c r="A531">
        <v>112</v>
      </c>
      <c r="B531">
        <v>1</v>
      </c>
      <c r="D531">
        <v>112</v>
      </c>
      <c r="E531">
        <v>0.94791666666666696</v>
      </c>
      <c r="G531">
        <f t="shared" si="16"/>
        <v>0</v>
      </c>
      <c r="H531">
        <f t="shared" si="17"/>
        <v>5.2083333333333037E-2</v>
      </c>
    </row>
    <row r="532" spans="1:8" x14ac:dyDescent="0.25">
      <c r="A532">
        <v>112</v>
      </c>
      <c r="B532">
        <v>1</v>
      </c>
      <c r="D532">
        <v>112</v>
      </c>
      <c r="E532">
        <v>0.94791666666666696</v>
      </c>
      <c r="G532">
        <f t="shared" si="16"/>
        <v>0</v>
      </c>
      <c r="H532">
        <f t="shared" si="17"/>
        <v>5.2083333333333037E-2</v>
      </c>
    </row>
    <row r="533" spans="1:8" x14ac:dyDescent="0.25">
      <c r="A533">
        <v>113</v>
      </c>
      <c r="B533">
        <v>0.25</v>
      </c>
      <c r="D533">
        <v>113</v>
      </c>
      <c r="E533">
        <v>0.235416666666667</v>
      </c>
      <c r="G533">
        <f t="shared" si="16"/>
        <v>0</v>
      </c>
      <c r="H533">
        <f t="shared" si="17"/>
        <v>1.4583333333333004E-2</v>
      </c>
    </row>
    <row r="534" spans="1:8" x14ac:dyDescent="0.25">
      <c r="A534">
        <v>113.25</v>
      </c>
      <c r="B534">
        <v>0.25</v>
      </c>
      <c r="D534">
        <v>113.25</v>
      </c>
      <c r="E534">
        <v>0.235416666666667</v>
      </c>
      <c r="G534">
        <f t="shared" si="16"/>
        <v>0</v>
      </c>
      <c r="H534">
        <f t="shared" si="17"/>
        <v>1.4583333333333004E-2</v>
      </c>
    </row>
    <row r="535" spans="1:8" x14ac:dyDescent="0.25">
      <c r="A535">
        <v>113.5</v>
      </c>
      <c r="B535">
        <v>0.25</v>
      </c>
      <c r="D535">
        <v>113.5</v>
      </c>
      <c r="E535">
        <v>0.235416666666667</v>
      </c>
      <c r="G535">
        <f t="shared" si="16"/>
        <v>0</v>
      </c>
      <c r="H535">
        <f t="shared" si="17"/>
        <v>1.4583333333333004E-2</v>
      </c>
    </row>
    <row r="536" spans="1:8" x14ac:dyDescent="0.25">
      <c r="A536">
        <v>113.75</v>
      </c>
      <c r="B536">
        <v>0.25</v>
      </c>
      <c r="D536">
        <v>113.75</v>
      </c>
      <c r="E536">
        <v>0.235416666666667</v>
      </c>
      <c r="G536">
        <f t="shared" si="16"/>
        <v>0</v>
      </c>
      <c r="H536">
        <f t="shared" si="17"/>
        <v>1.4583333333333004E-2</v>
      </c>
    </row>
    <row r="537" spans="1:8" x14ac:dyDescent="0.25">
      <c r="A537">
        <v>114</v>
      </c>
      <c r="B537">
        <v>0.25</v>
      </c>
      <c r="D537">
        <v>114</v>
      </c>
      <c r="E537">
        <v>0.235416666666667</v>
      </c>
      <c r="G537">
        <f t="shared" si="16"/>
        <v>0</v>
      </c>
      <c r="H537">
        <f t="shared" si="17"/>
        <v>1.4583333333333004E-2</v>
      </c>
    </row>
    <row r="538" spans="1:8" x14ac:dyDescent="0.25">
      <c r="A538">
        <v>114.25</v>
      </c>
      <c r="B538">
        <v>0.25</v>
      </c>
      <c r="D538">
        <v>114.25</v>
      </c>
      <c r="E538">
        <v>0.235416666666667</v>
      </c>
      <c r="G538">
        <f t="shared" si="16"/>
        <v>0</v>
      </c>
      <c r="H538">
        <f t="shared" si="17"/>
        <v>1.4583333333333004E-2</v>
      </c>
    </row>
    <row r="539" spans="1:8" x14ac:dyDescent="0.25">
      <c r="A539">
        <v>114.5</v>
      </c>
      <c r="B539">
        <v>0.25</v>
      </c>
      <c r="D539">
        <v>114.5</v>
      </c>
      <c r="E539">
        <v>0.235416666666667</v>
      </c>
      <c r="G539">
        <f t="shared" si="16"/>
        <v>0</v>
      </c>
      <c r="H539">
        <f t="shared" si="17"/>
        <v>1.4583333333333004E-2</v>
      </c>
    </row>
    <row r="540" spans="1:8" x14ac:dyDescent="0.25">
      <c r="A540">
        <v>114.75</v>
      </c>
      <c r="B540">
        <v>0.25</v>
      </c>
      <c r="D540">
        <v>114.75</v>
      </c>
      <c r="E540">
        <v>0.235416666666667</v>
      </c>
      <c r="G540">
        <f t="shared" si="16"/>
        <v>0</v>
      </c>
      <c r="H540">
        <f t="shared" si="17"/>
        <v>1.4583333333333004E-2</v>
      </c>
    </row>
    <row r="541" spans="1:8" x14ac:dyDescent="0.25">
      <c r="A541">
        <v>115</v>
      </c>
      <c r="B541">
        <v>0.25</v>
      </c>
      <c r="D541">
        <v>115</v>
      </c>
      <c r="E541">
        <v>0.235416666666667</v>
      </c>
      <c r="G541">
        <f t="shared" si="16"/>
        <v>0</v>
      </c>
      <c r="H541">
        <f t="shared" si="17"/>
        <v>1.4583333333333004E-2</v>
      </c>
    </row>
    <row r="542" spans="1:8" x14ac:dyDescent="0.25">
      <c r="A542">
        <v>115</v>
      </c>
      <c r="B542">
        <v>1</v>
      </c>
      <c r="D542">
        <v>115</v>
      </c>
      <c r="E542">
        <v>0.94791666666666696</v>
      </c>
      <c r="G542">
        <f t="shared" si="16"/>
        <v>0</v>
      </c>
      <c r="H542">
        <f t="shared" si="17"/>
        <v>5.2083333333333037E-2</v>
      </c>
    </row>
    <row r="543" spans="1:8" x14ac:dyDescent="0.25">
      <c r="A543">
        <v>115</v>
      </c>
      <c r="B543">
        <v>1</v>
      </c>
      <c r="D543">
        <v>115</v>
      </c>
      <c r="E543">
        <v>0.94791666666666696</v>
      </c>
      <c r="G543">
        <f t="shared" si="16"/>
        <v>0</v>
      </c>
      <c r="H543">
        <f t="shared" si="17"/>
        <v>5.2083333333333037E-2</v>
      </c>
    </row>
    <row r="544" spans="1:8" x14ac:dyDescent="0.25">
      <c r="A544">
        <v>115</v>
      </c>
      <c r="B544">
        <v>1</v>
      </c>
      <c r="D544">
        <v>115</v>
      </c>
      <c r="E544">
        <v>0.94791666666666696</v>
      </c>
      <c r="G544">
        <f t="shared" si="16"/>
        <v>0</v>
      </c>
      <c r="H544">
        <f t="shared" si="17"/>
        <v>5.2083333333333037E-2</v>
      </c>
    </row>
    <row r="545" spans="1:8" x14ac:dyDescent="0.25">
      <c r="A545">
        <v>115.25</v>
      </c>
      <c r="B545">
        <v>0.25</v>
      </c>
      <c r="D545">
        <v>115.25</v>
      </c>
      <c r="E545">
        <v>0.235416666666667</v>
      </c>
      <c r="G545">
        <f t="shared" si="16"/>
        <v>0</v>
      </c>
      <c r="H545">
        <f t="shared" si="17"/>
        <v>1.4583333333333004E-2</v>
      </c>
    </row>
    <row r="546" spans="1:8" x14ac:dyDescent="0.25">
      <c r="A546">
        <v>115.5</v>
      </c>
      <c r="B546">
        <v>0.25</v>
      </c>
      <c r="D546">
        <v>115.5</v>
      </c>
      <c r="E546">
        <v>0.235416666666667</v>
      </c>
      <c r="G546">
        <f t="shared" si="16"/>
        <v>0</v>
      </c>
      <c r="H546">
        <f t="shared" si="17"/>
        <v>1.4583333333333004E-2</v>
      </c>
    </row>
    <row r="547" spans="1:8" x14ac:dyDescent="0.25">
      <c r="A547">
        <v>115.75</v>
      </c>
      <c r="B547">
        <v>0.25</v>
      </c>
      <c r="D547">
        <v>115.75</v>
      </c>
      <c r="E547">
        <v>0.235416666666667</v>
      </c>
      <c r="G547">
        <f t="shared" si="16"/>
        <v>0</v>
      </c>
      <c r="H547">
        <f t="shared" si="17"/>
        <v>1.4583333333333004E-2</v>
      </c>
    </row>
    <row r="548" spans="1:8" x14ac:dyDescent="0.25">
      <c r="A548">
        <v>116</v>
      </c>
      <c r="B548">
        <v>1</v>
      </c>
      <c r="D548">
        <v>116</v>
      </c>
      <c r="E548">
        <v>0.94791666666666696</v>
      </c>
      <c r="G548">
        <f t="shared" si="16"/>
        <v>0</v>
      </c>
      <c r="H548">
        <f t="shared" si="17"/>
        <v>5.2083333333333037E-2</v>
      </c>
    </row>
    <row r="549" spans="1:8" x14ac:dyDescent="0.25">
      <c r="A549">
        <v>116</v>
      </c>
      <c r="B549">
        <v>1</v>
      </c>
      <c r="D549">
        <v>116</v>
      </c>
      <c r="E549">
        <v>0.94791666666666696</v>
      </c>
      <c r="G549">
        <f t="shared" si="16"/>
        <v>0</v>
      </c>
      <c r="H549">
        <f t="shared" si="17"/>
        <v>5.2083333333333037E-2</v>
      </c>
    </row>
    <row r="550" spans="1:8" x14ac:dyDescent="0.25">
      <c r="A550">
        <v>116</v>
      </c>
      <c r="B550">
        <v>1</v>
      </c>
      <c r="D550">
        <v>116</v>
      </c>
      <c r="E550">
        <v>0.94791666666666696</v>
      </c>
      <c r="G550">
        <f t="shared" si="16"/>
        <v>0</v>
      </c>
      <c r="H550">
        <f t="shared" si="17"/>
        <v>5.2083333333333037E-2</v>
      </c>
    </row>
    <row r="551" spans="1:8" x14ac:dyDescent="0.25">
      <c r="A551">
        <v>117</v>
      </c>
      <c r="B551">
        <v>0.25</v>
      </c>
      <c r="D551">
        <v>117</v>
      </c>
      <c r="E551">
        <v>0.235416666666667</v>
      </c>
      <c r="G551">
        <f t="shared" si="16"/>
        <v>0</v>
      </c>
      <c r="H551">
        <f t="shared" si="17"/>
        <v>1.4583333333333004E-2</v>
      </c>
    </row>
    <row r="552" spans="1:8" x14ac:dyDescent="0.25">
      <c r="A552">
        <v>117.25</v>
      </c>
      <c r="B552">
        <v>0.25</v>
      </c>
      <c r="D552">
        <v>117.25</v>
      </c>
      <c r="E552">
        <v>0.235416666666667</v>
      </c>
      <c r="G552">
        <f t="shared" si="16"/>
        <v>0</v>
      </c>
      <c r="H552">
        <f t="shared" si="17"/>
        <v>1.4583333333333004E-2</v>
      </c>
    </row>
    <row r="553" spans="1:8" x14ac:dyDescent="0.25">
      <c r="A553">
        <v>117.5</v>
      </c>
      <c r="B553">
        <v>0.25</v>
      </c>
      <c r="D553">
        <v>117.5</v>
      </c>
      <c r="E553">
        <v>0.235416666666667</v>
      </c>
      <c r="G553">
        <f t="shared" si="16"/>
        <v>0</v>
      </c>
      <c r="H553">
        <f t="shared" si="17"/>
        <v>1.4583333333333004E-2</v>
      </c>
    </row>
    <row r="554" spans="1:8" x14ac:dyDescent="0.25">
      <c r="A554">
        <v>117.75</v>
      </c>
      <c r="B554">
        <v>0.25</v>
      </c>
      <c r="D554">
        <v>117.75</v>
      </c>
      <c r="E554">
        <v>0.235416666666667</v>
      </c>
      <c r="G554">
        <f t="shared" si="16"/>
        <v>0</v>
      </c>
      <c r="H554">
        <f t="shared" si="17"/>
        <v>1.4583333333333004E-2</v>
      </c>
    </row>
    <row r="555" spans="1:8" x14ac:dyDescent="0.25">
      <c r="A555">
        <v>118</v>
      </c>
      <c r="B555">
        <v>0.25</v>
      </c>
      <c r="D555">
        <v>118</v>
      </c>
      <c r="E555">
        <v>0.235416666666667</v>
      </c>
      <c r="G555">
        <f t="shared" si="16"/>
        <v>0</v>
      </c>
      <c r="H555">
        <f t="shared" si="17"/>
        <v>1.4583333333333004E-2</v>
      </c>
    </row>
    <row r="556" spans="1:8" x14ac:dyDescent="0.25">
      <c r="A556">
        <v>118.25</v>
      </c>
      <c r="B556">
        <v>0.25</v>
      </c>
      <c r="D556">
        <v>118.25</v>
      </c>
      <c r="E556">
        <v>0.235416666666667</v>
      </c>
      <c r="G556">
        <f t="shared" si="16"/>
        <v>0</v>
      </c>
      <c r="H556">
        <f t="shared" si="17"/>
        <v>1.4583333333333004E-2</v>
      </c>
    </row>
    <row r="557" spans="1:8" x14ac:dyDescent="0.25">
      <c r="A557">
        <v>118.5</v>
      </c>
      <c r="B557">
        <v>0.25</v>
      </c>
      <c r="D557">
        <v>118.5</v>
      </c>
      <c r="E557">
        <v>0.235416666666667</v>
      </c>
      <c r="G557">
        <f t="shared" si="16"/>
        <v>0</v>
      </c>
      <c r="H557">
        <f t="shared" si="17"/>
        <v>1.4583333333333004E-2</v>
      </c>
    </row>
    <row r="558" spans="1:8" x14ac:dyDescent="0.25">
      <c r="A558">
        <v>118.75</v>
      </c>
      <c r="B558">
        <v>0.25</v>
      </c>
      <c r="D558">
        <v>118.75</v>
      </c>
      <c r="E558">
        <v>0.235416666666667</v>
      </c>
      <c r="G558">
        <f t="shared" si="16"/>
        <v>0</v>
      </c>
      <c r="H558">
        <f t="shared" si="17"/>
        <v>1.4583333333333004E-2</v>
      </c>
    </row>
    <row r="559" spans="1:8" x14ac:dyDescent="0.25">
      <c r="A559">
        <v>119</v>
      </c>
      <c r="B559">
        <v>0.25</v>
      </c>
      <c r="D559">
        <v>119</v>
      </c>
      <c r="E559">
        <v>0.235416666666667</v>
      </c>
      <c r="G559">
        <f t="shared" si="16"/>
        <v>0</v>
      </c>
      <c r="H559">
        <f t="shared" si="17"/>
        <v>1.4583333333333004E-2</v>
      </c>
    </row>
    <row r="560" spans="1:8" x14ac:dyDescent="0.25">
      <c r="A560">
        <v>119</v>
      </c>
      <c r="B560">
        <v>1</v>
      </c>
      <c r="D560">
        <v>119</v>
      </c>
      <c r="E560">
        <v>0.94791666666666696</v>
      </c>
      <c r="G560">
        <f t="shared" si="16"/>
        <v>0</v>
      </c>
      <c r="H560">
        <f t="shared" si="17"/>
        <v>5.2083333333333037E-2</v>
      </c>
    </row>
    <row r="561" spans="1:8" x14ac:dyDescent="0.25">
      <c r="A561">
        <v>119</v>
      </c>
      <c r="B561">
        <v>1</v>
      </c>
      <c r="D561">
        <v>119</v>
      </c>
      <c r="E561">
        <v>0.94791666666666696</v>
      </c>
      <c r="G561">
        <f t="shared" si="16"/>
        <v>0</v>
      </c>
      <c r="H561">
        <f t="shared" si="17"/>
        <v>5.2083333333333037E-2</v>
      </c>
    </row>
    <row r="562" spans="1:8" x14ac:dyDescent="0.25">
      <c r="A562">
        <v>119</v>
      </c>
      <c r="B562">
        <v>1</v>
      </c>
      <c r="D562">
        <v>119</v>
      </c>
      <c r="E562">
        <v>0.94791666666666696</v>
      </c>
      <c r="G562">
        <f t="shared" si="16"/>
        <v>0</v>
      </c>
      <c r="H562">
        <f t="shared" si="17"/>
        <v>5.2083333333333037E-2</v>
      </c>
    </row>
    <row r="563" spans="1:8" x14ac:dyDescent="0.25">
      <c r="A563">
        <v>119.25</v>
      </c>
      <c r="B563">
        <v>0.25</v>
      </c>
      <c r="D563">
        <v>119.25</v>
      </c>
      <c r="E563">
        <v>0.235416666666667</v>
      </c>
      <c r="G563">
        <f t="shared" si="16"/>
        <v>0</v>
      </c>
      <c r="H563">
        <f t="shared" si="17"/>
        <v>1.4583333333333004E-2</v>
      </c>
    </row>
    <row r="564" spans="1:8" x14ac:dyDescent="0.25">
      <c r="A564">
        <v>119.5</v>
      </c>
      <c r="B564">
        <v>0.25</v>
      </c>
      <c r="D564">
        <v>119.5</v>
      </c>
      <c r="E564">
        <v>0.235416666666667</v>
      </c>
      <c r="G564">
        <f t="shared" si="16"/>
        <v>0</v>
      </c>
      <c r="H564">
        <f t="shared" si="17"/>
        <v>1.4583333333333004E-2</v>
      </c>
    </row>
    <row r="565" spans="1:8" x14ac:dyDescent="0.25">
      <c r="A565">
        <v>119.75</v>
      </c>
      <c r="B565">
        <v>0.25</v>
      </c>
      <c r="D565">
        <v>119.75</v>
      </c>
      <c r="E565">
        <v>0.235416666666667</v>
      </c>
      <c r="G565">
        <f t="shared" si="16"/>
        <v>0</v>
      </c>
      <c r="H565">
        <f t="shared" si="17"/>
        <v>1.4583333333333004E-2</v>
      </c>
    </row>
    <row r="566" spans="1:8" x14ac:dyDescent="0.25">
      <c r="A566">
        <v>120</v>
      </c>
      <c r="B566">
        <v>1</v>
      </c>
      <c r="D566">
        <v>120</v>
      </c>
      <c r="E566">
        <v>0.94791666666666696</v>
      </c>
      <c r="G566">
        <f t="shared" si="16"/>
        <v>0</v>
      </c>
      <c r="H566">
        <f t="shared" si="17"/>
        <v>5.2083333333333037E-2</v>
      </c>
    </row>
    <row r="567" spans="1:8" x14ac:dyDescent="0.25">
      <c r="A567">
        <v>120.25</v>
      </c>
      <c r="B567">
        <v>0.25</v>
      </c>
      <c r="D567">
        <v>120.25</v>
      </c>
      <c r="E567">
        <v>0.235416666666667</v>
      </c>
      <c r="G567">
        <f t="shared" si="16"/>
        <v>0</v>
      </c>
      <c r="H567">
        <f t="shared" si="17"/>
        <v>1.4583333333333004E-2</v>
      </c>
    </row>
    <row r="568" spans="1:8" x14ac:dyDescent="0.25">
      <c r="A568">
        <v>120.5</v>
      </c>
      <c r="B568">
        <v>0.25</v>
      </c>
      <c r="D568">
        <v>120.5</v>
      </c>
      <c r="E568">
        <v>0.235416666666667</v>
      </c>
      <c r="G568">
        <f t="shared" si="16"/>
        <v>0</v>
      </c>
      <c r="H568">
        <f t="shared" si="17"/>
        <v>1.4583333333333004E-2</v>
      </c>
    </row>
    <row r="569" spans="1:8" x14ac:dyDescent="0.25">
      <c r="A569">
        <v>120.75</v>
      </c>
      <c r="B569">
        <v>0.25</v>
      </c>
      <c r="D569">
        <v>120.75</v>
      </c>
      <c r="E569">
        <v>0.235416666666667</v>
      </c>
      <c r="G569">
        <f t="shared" si="16"/>
        <v>0</v>
      </c>
      <c r="H569">
        <f t="shared" si="17"/>
        <v>1.4583333333333004E-2</v>
      </c>
    </row>
    <row r="570" spans="1:8" x14ac:dyDescent="0.25">
      <c r="A570">
        <v>121</v>
      </c>
      <c r="B570">
        <v>0.25</v>
      </c>
      <c r="D570">
        <v>121</v>
      </c>
      <c r="E570">
        <v>0.235416666666667</v>
      </c>
      <c r="G570">
        <f t="shared" si="16"/>
        <v>0</v>
      </c>
      <c r="H570">
        <f t="shared" si="17"/>
        <v>1.4583333333333004E-2</v>
      </c>
    </row>
    <row r="571" spans="1:8" x14ac:dyDescent="0.25">
      <c r="A571">
        <v>121.25</v>
      </c>
      <c r="B571">
        <v>0.25</v>
      </c>
      <c r="D571">
        <v>121.25</v>
      </c>
      <c r="E571">
        <v>0.235416666666667</v>
      </c>
      <c r="G571">
        <f t="shared" si="16"/>
        <v>0</v>
      </c>
      <c r="H571">
        <f t="shared" si="17"/>
        <v>1.4583333333333004E-2</v>
      </c>
    </row>
    <row r="572" spans="1:8" x14ac:dyDescent="0.25">
      <c r="A572">
        <v>121.5</v>
      </c>
      <c r="B572">
        <v>0.25</v>
      </c>
      <c r="D572">
        <v>121.5</v>
      </c>
      <c r="E572">
        <v>0.235416666666667</v>
      </c>
      <c r="G572">
        <f t="shared" si="16"/>
        <v>0</v>
      </c>
      <c r="H572">
        <f t="shared" si="17"/>
        <v>1.4583333333333004E-2</v>
      </c>
    </row>
    <row r="573" spans="1:8" x14ac:dyDescent="0.25">
      <c r="A573">
        <v>121.75</v>
      </c>
      <c r="B573">
        <v>0.25</v>
      </c>
      <c r="D573">
        <v>121.75</v>
      </c>
      <c r="E573">
        <v>0.235416666666667</v>
      </c>
      <c r="G573">
        <f t="shared" si="16"/>
        <v>0</v>
      </c>
      <c r="H573">
        <f t="shared" si="17"/>
        <v>1.4583333333333004E-2</v>
      </c>
    </row>
    <row r="574" spans="1:8" x14ac:dyDescent="0.25">
      <c r="A574">
        <v>122</v>
      </c>
      <c r="B574">
        <v>1</v>
      </c>
      <c r="D574">
        <v>122</v>
      </c>
      <c r="E574">
        <v>0.94791666666666696</v>
      </c>
      <c r="G574">
        <f t="shared" si="16"/>
        <v>0</v>
      </c>
      <c r="H574">
        <f t="shared" si="17"/>
        <v>5.2083333333333037E-2</v>
      </c>
    </row>
    <row r="575" spans="1:8" x14ac:dyDescent="0.25">
      <c r="A575">
        <v>122.25</v>
      </c>
      <c r="B575">
        <v>0.25</v>
      </c>
      <c r="D575">
        <v>122.25</v>
      </c>
      <c r="E575">
        <v>0.235416666666667</v>
      </c>
      <c r="G575">
        <f t="shared" si="16"/>
        <v>0</v>
      </c>
      <c r="H575">
        <f t="shared" si="17"/>
        <v>1.4583333333333004E-2</v>
      </c>
    </row>
    <row r="576" spans="1:8" x14ac:dyDescent="0.25">
      <c r="A576">
        <v>122.5</v>
      </c>
      <c r="B576">
        <v>0.25</v>
      </c>
      <c r="D576">
        <v>122.5</v>
      </c>
      <c r="E576">
        <v>0.235416666666667</v>
      </c>
      <c r="G576">
        <f t="shared" si="16"/>
        <v>0</v>
      </c>
      <c r="H576">
        <f t="shared" si="17"/>
        <v>1.4583333333333004E-2</v>
      </c>
    </row>
    <row r="577" spans="1:8" x14ac:dyDescent="0.25">
      <c r="A577">
        <v>122.75</v>
      </c>
      <c r="B577">
        <v>0.25</v>
      </c>
      <c r="D577">
        <v>122.75</v>
      </c>
      <c r="E577">
        <v>0.235416666666667</v>
      </c>
      <c r="G577">
        <f t="shared" si="16"/>
        <v>0</v>
      </c>
      <c r="H577">
        <f t="shared" si="17"/>
        <v>1.4583333333333004E-2</v>
      </c>
    </row>
    <row r="578" spans="1:8" x14ac:dyDescent="0.25">
      <c r="A578">
        <v>123</v>
      </c>
      <c r="B578">
        <v>0.25</v>
      </c>
      <c r="D578">
        <v>123</v>
      </c>
      <c r="E578">
        <v>0.235416666666667</v>
      </c>
      <c r="G578">
        <f t="shared" ref="G578:G641" si="18">A578-D578</f>
        <v>0</v>
      </c>
      <c r="H578">
        <f t="shared" ref="H578:H641" si="19">B578-E578</f>
        <v>1.4583333333333004E-2</v>
      </c>
    </row>
    <row r="579" spans="1:8" x14ac:dyDescent="0.25">
      <c r="A579">
        <v>123.25</v>
      </c>
      <c r="B579">
        <v>0.25</v>
      </c>
      <c r="D579">
        <v>123.25</v>
      </c>
      <c r="E579">
        <v>0.235416666666667</v>
      </c>
      <c r="G579">
        <f t="shared" si="18"/>
        <v>0</v>
      </c>
      <c r="H579">
        <f t="shared" si="19"/>
        <v>1.4583333333333004E-2</v>
      </c>
    </row>
    <row r="580" spans="1:8" x14ac:dyDescent="0.25">
      <c r="A580">
        <v>123.5</v>
      </c>
      <c r="B580">
        <v>0.25</v>
      </c>
      <c r="D580">
        <v>123.5</v>
      </c>
      <c r="E580">
        <v>0.235416666666667</v>
      </c>
      <c r="G580">
        <f t="shared" si="18"/>
        <v>0</v>
      </c>
      <c r="H580">
        <f t="shared" si="19"/>
        <v>1.4583333333333004E-2</v>
      </c>
    </row>
    <row r="581" spans="1:8" x14ac:dyDescent="0.25">
      <c r="A581">
        <v>123.75</v>
      </c>
      <c r="B581">
        <v>0.25</v>
      </c>
      <c r="D581">
        <v>123.75</v>
      </c>
      <c r="E581">
        <v>0.235416666666667</v>
      </c>
      <c r="G581">
        <f t="shared" si="18"/>
        <v>0</v>
      </c>
      <c r="H581">
        <f t="shared" si="19"/>
        <v>1.4583333333333004E-2</v>
      </c>
    </row>
    <row r="582" spans="1:8" x14ac:dyDescent="0.25">
      <c r="A582">
        <v>124</v>
      </c>
      <c r="B582">
        <v>1</v>
      </c>
      <c r="D582">
        <v>124</v>
      </c>
      <c r="E582">
        <v>0.94791666666666696</v>
      </c>
      <c r="G582">
        <f t="shared" si="18"/>
        <v>0</v>
      </c>
      <c r="H582">
        <f t="shared" si="19"/>
        <v>5.2083333333333037E-2</v>
      </c>
    </row>
    <row r="583" spans="1:8" x14ac:dyDescent="0.25">
      <c r="A583">
        <v>124.25</v>
      </c>
      <c r="B583">
        <v>0.25</v>
      </c>
      <c r="D583">
        <v>124.25</v>
      </c>
      <c r="E583">
        <v>0.235416666666667</v>
      </c>
      <c r="G583">
        <f t="shared" si="18"/>
        <v>0</v>
      </c>
      <c r="H583">
        <f t="shared" si="19"/>
        <v>1.4583333333333004E-2</v>
      </c>
    </row>
    <row r="584" spans="1:8" x14ac:dyDescent="0.25">
      <c r="A584">
        <v>124.5</v>
      </c>
      <c r="B584">
        <v>0.25</v>
      </c>
      <c r="D584">
        <v>124.5</v>
      </c>
      <c r="E584">
        <v>0.235416666666667</v>
      </c>
      <c r="G584">
        <f t="shared" si="18"/>
        <v>0</v>
      </c>
      <c r="H584">
        <f t="shared" si="19"/>
        <v>1.4583333333333004E-2</v>
      </c>
    </row>
    <row r="585" spans="1:8" x14ac:dyDescent="0.25">
      <c r="A585">
        <v>124.75</v>
      </c>
      <c r="B585">
        <v>0.25</v>
      </c>
      <c r="D585">
        <v>124.75</v>
      </c>
      <c r="E585">
        <v>0.235416666666667</v>
      </c>
      <c r="G585">
        <f t="shared" si="18"/>
        <v>0</v>
      </c>
      <c r="H585">
        <f t="shared" si="19"/>
        <v>1.4583333333333004E-2</v>
      </c>
    </row>
    <row r="586" spans="1:8" x14ac:dyDescent="0.25">
      <c r="A586">
        <v>125</v>
      </c>
      <c r="B586">
        <v>0.25</v>
      </c>
      <c r="D586">
        <v>125</v>
      </c>
      <c r="E586">
        <v>0.235416666666667</v>
      </c>
      <c r="G586">
        <f t="shared" si="18"/>
        <v>0</v>
      </c>
      <c r="H586">
        <f t="shared" si="19"/>
        <v>1.4583333333333004E-2</v>
      </c>
    </row>
    <row r="587" spans="1:8" x14ac:dyDescent="0.25">
      <c r="A587">
        <v>125.25</v>
      </c>
      <c r="B587">
        <v>0.25</v>
      </c>
      <c r="D587">
        <v>125.25</v>
      </c>
      <c r="E587">
        <v>0.235416666666667</v>
      </c>
      <c r="G587">
        <f t="shared" si="18"/>
        <v>0</v>
      </c>
      <c r="H587">
        <f t="shared" si="19"/>
        <v>1.4583333333333004E-2</v>
      </c>
    </row>
    <row r="588" spans="1:8" x14ac:dyDescent="0.25">
      <c r="A588">
        <v>125.5</v>
      </c>
      <c r="B588">
        <v>0.25</v>
      </c>
      <c r="D588">
        <v>125.5</v>
      </c>
      <c r="E588">
        <v>0.235416666666667</v>
      </c>
      <c r="G588">
        <f t="shared" si="18"/>
        <v>0</v>
      </c>
      <c r="H588">
        <f t="shared" si="19"/>
        <v>1.4583333333333004E-2</v>
      </c>
    </row>
    <row r="589" spans="1:8" x14ac:dyDescent="0.25">
      <c r="A589">
        <v>125.75</v>
      </c>
      <c r="B589">
        <v>0.25</v>
      </c>
      <c r="D589">
        <v>125.75</v>
      </c>
      <c r="E589">
        <v>0.235416666666667</v>
      </c>
      <c r="G589">
        <f t="shared" si="18"/>
        <v>0</v>
      </c>
      <c r="H589">
        <f t="shared" si="19"/>
        <v>1.4583333333333004E-2</v>
      </c>
    </row>
    <row r="590" spans="1:8" x14ac:dyDescent="0.25">
      <c r="A590">
        <v>126</v>
      </c>
      <c r="B590">
        <v>1</v>
      </c>
      <c r="D590">
        <v>126</v>
      </c>
      <c r="E590">
        <v>0.94791666666666696</v>
      </c>
      <c r="G590">
        <f t="shared" si="18"/>
        <v>0</v>
      </c>
      <c r="H590">
        <f t="shared" si="19"/>
        <v>5.2083333333333037E-2</v>
      </c>
    </row>
    <row r="591" spans="1:8" x14ac:dyDescent="0.25">
      <c r="A591">
        <v>126.25</v>
      </c>
      <c r="B591">
        <v>0.25</v>
      </c>
      <c r="D591">
        <v>126.25</v>
      </c>
      <c r="E591">
        <v>0.235416666666667</v>
      </c>
      <c r="G591">
        <f t="shared" si="18"/>
        <v>0</v>
      </c>
      <c r="H591">
        <f t="shared" si="19"/>
        <v>1.4583333333333004E-2</v>
      </c>
    </row>
    <row r="592" spans="1:8" x14ac:dyDescent="0.25">
      <c r="A592">
        <v>126.5</v>
      </c>
      <c r="B592">
        <v>0.25</v>
      </c>
      <c r="D592">
        <v>126.5</v>
      </c>
      <c r="E592">
        <v>0.235416666666667</v>
      </c>
      <c r="G592">
        <f t="shared" si="18"/>
        <v>0</v>
      </c>
      <c r="H592">
        <f t="shared" si="19"/>
        <v>1.4583333333333004E-2</v>
      </c>
    </row>
    <row r="593" spans="1:8" x14ac:dyDescent="0.25">
      <c r="A593">
        <v>126.75</v>
      </c>
      <c r="B593">
        <v>0.25</v>
      </c>
      <c r="D593">
        <v>126.75</v>
      </c>
      <c r="E593">
        <v>0.235416666666667</v>
      </c>
      <c r="G593">
        <f t="shared" si="18"/>
        <v>0</v>
      </c>
      <c r="H593">
        <f t="shared" si="19"/>
        <v>1.4583333333333004E-2</v>
      </c>
    </row>
    <row r="594" spans="1:8" x14ac:dyDescent="0.25">
      <c r="A594">
        <v>127</v>
      </c>
      <c r="B594">
        <v>0.25</v>
      </c>
      <c r="D594">
        <v>127</v>
      </c>
      <c r="E594">
        <v>0.235416666666667</v>
      </c>
      <c r="G594">
        <f t="shared" si="18"/>
        <v>0</v>
      </c>
      <c r="H594">
        <f t="shared" si="19"/>
        <v>1.4583333333333004E-2</v>
      </c>
    </row>
    <row r="595" spans="1:8" x14ac:dyDescent="0.25">
      <c r="A595">
        <v>127.25</v>
      </c>
      <c r="B595">
        <v>0.25</v>
      </c>
      <c r="D595">
        <v>127.25</v>
      </c>
      <c r="E595">
        <v>0.235416666666667</v>
      </c>
      <c r="G595">
        <f t="shared" si="18"/>
        <v>0</v>
      </c>
      <c r="H595">
        <f t="shared" si="19"/>
        <v>1.4583333333333004E-2</v>
      </c>
    </row>
    <row r="596" spans="1:8" x14ac:dyDescent="0.25">
      <c r="A596">
        <v>127.5</v>
      </c>
      <c r="B596">
        <v>0.25</v>
      </c>
      <c r="D596">
        <v>127.5</v>
      </c>
      <c r="E596">
        <v>0.235416666666667</v>
      </c>
      <c r="G596">
        <f t="shared" si="18"/>
        <v>0</v>
      </c>
      <c r="H596">
        <f t="shared" si="19"/>
        <v>1.4583333333333004E-2</v>
      </c>
    </row>
    <row r="597" spans="1:8" x14ac:dyDescent="0.25">
      <c r="A597">
        <v>127.75</v>
      </c>
      <c r="B597">
        <v>0.25</v>
      </c>
      <c r="D597">
        <v>127.75</v>
      </c>
      <c r="E597">
        <v>0.235416666666667</v>
      </c>
      <c r="G597">
        <f t="shared" si="18"/>
        <v>0</v>
      </c>
      <c r="H597">
        <f t="shared" si="19"/>
        <v>1.4583333333333004E-2</v>
      </c>
    </row>
    <row r="598" spans="1:8" x14ac:dyDescent="0.25">
      <c r="A598">
        <v>128</v>
      </c>
      <c r="B598">
        <v>1</v>
      </c>
      <c r="D598">
        <v>128</v>
      </c>
      <c r="E598">
        <v>0.94791666666666696</v>
      </c>
      <c r="G598">
        <f t="shared" si="18"/>
        <v>0</v>
      </c>
      <c r="H598">
        <f t="shared" si="19"/>
        <v>5.2083333333333037E-2</v>
      </c>
    </row>
    <row r="599" spans="1:8" x14ac:dyDescent="0.25">
      <c r="A599">
        <v>128</v>
      </c>
      <c r="B599">
        <v>1</v>
      </c>
      <c r="D599">
        <v>128</v>
      </c>
      <c r="E599">
        <v>0.94791666666666696</v>
      </c>
      <c r="G599">
        <f t="shared" si="18"/>
        <v>0</v>
      </c>
      <c r="H599">
        <f t="shared" si="19"/>
        <v>5.2083333333333037E-2</v>
      </c>
    </row>
    <row r="600" spans="1:8" x14ac:dyDescent="0.25">
      <c r="A600">
        <v>128</v>
      </c>
      <c r="B600">
        <v>1</v>
      </c>
      <c r="D600">
        <v>128</v>
      </c>
      <c r="E600">
        <v>0.94791666666666696</v>
      </c>
      <c r="G600">
        <f t="shared" si="18"/>
        <v>0</v>
      </c>
      <c r="H600">
        <f t="shared" si="19"/>
        <v>5.2083333333333037E-2</v>
      </c>
    </row>
    <row r="601" spans="1:8" x14ac:dyDescent="0.25">
      <c r="A601">
        <v>129</v>
      </c>
      <c r="B601">
        <v>0.25</v>
      </c>
      <c r="D601">
        <v>129</v>
      </c>
      <c r="E601">
        <v>0.235416666666667</v>
      </c>
      <c r="G601">
        <f t="shared" si="18"/>
        <v>0</v>
      </c>
      <c r="H601">
        <f t="shared" si="19"/>
        <v>1.4583333333333004E-2</v>
      </c>
    </row>
    <row r="602" spans="1:8" x14ac:dyDescent="0.25">
      <c r="A602">
        <v>129.25</v>
      </c>
      <c r="B602">
        <v>0.25</v>
      </c>
      <c r="D602">
        <v>129.25</v>
      </c>
      <c r="E602">
        <v>0.235416666666667</v>
      </c>
      <c r="G602">
        <f t="shared" si="18"/>
        <v>0</v>
      </c>
      <c r="H602">
        <f t="shared" si="19"/>
        <v>1.4583333333333004E-2</v>
      </c>
    </row>
    <row r="603" spans="1:8" x14ac:dyDescent="0.25">
      <c r="A603">
        <v>129.5</v>
      </c>
      <c r="B603">
        <v>0.25</v>
      </c>
      <c r="D603">
        <v>129.5</v>
      </c>
      <c r="E603">
        <v>0.235416666666667</v>
      </c>
      <c r="G603">
        <f t="shared" si="18"/>
        <v>0</v>
      </c>
      <c r="H603">
        <f t="shared" si="19"/>
        <v>1.4583333333333004E-2</v>
      </c>
    </row>
    <row r="604" spans="1:8" x14ac:dyDescent="0.25">
      <c r="A604">
        <v>129.75</v>
      </c>
      <c r="B604">
        <v>0.25</v>
      </c>
      <c r="D604">
        <v>129.75</v>
      </c>
      <c r="E604">
        <v>0.235416666666667</v>
      </c>
      <c r="G604">
        <f t="shared" si="18"/>
        <v>0</v>
      </c>
      <c r="H604">
        <f t="shared" si="19"/>
        <v>1.4583333333333004E-2</v>
      </c>
    </row>
    <row r="605" spans="1:8" x14ac:dyDescent="0.25">
      <c r="A605">
        <v>130</v>
      </c>
      <c r="B605">
        <v>0.25</v>
      </c>
      <c r="D605">
        <v>130</v>
      </c>
      <c r="E605">
        <v>0.235416666666667</v>
      </c>
      <c r="G605">
        <f t="shared" si="18"/>
        <v>0</v>
      </c>
      <c r="H605">
        <f t="shared" si="19"/>
        <v>1.4583333333333004E-2</v>
      </c>
    </row>
    <row r="606" spans="1:8" x14ac:dyDescent="0.25">
      <c r="A606">
        <v>130.25</v>
      </c>
      <c r="B606">
        <v>0.25</v>
      </c>
      <c r="D606">
        <v>130.25</v>
      </c>
      <c r="E606">
        <v>0.235416666666667</v>
      </c>
      <c r="G606">
        <f t="shared" si="18"/>
        <v>0</v>
      </c>
      <c r="H606">
        <f t="shared" si="19"/>
        <v>1.4583333333333004E-2</v>
      </c>
    </row>
    <row r="607" spans="1:8" x14ac:dyDescent="0.25">
      <c r="A607">
        <v>130.5</v>
      </c>
      <c r="B607">
        <v>0.25</v>
      </c>
      <c r="D607">
        <v>130.5</v>
      </c>
      <c r="E607">
        <v>0.235416666666667</v>
      </c>
      <c r="G607">
        <f t="shared" si="18"/>
        <v>0</v>
      </c>
      <c r="H607">
        <f t="shared" si="19"/>
        <v>1.4583333333333004E-2</v>
      </c>
    </row>
    <row r="608" spans="1:8" x14ac:dyDescent="0.25">
      <c r="A608">
        <v>130.75</v>
      </c>
      <c r="B608">
        <v>0.25</v>
      </c>
      <c r="D608">
        <v>130.75</v>
      </c>
      <c r="E608">
        <v>0.235416666666667</v>
      </c>
      <c r="G608">
        <f t="shared" si="18"/>
        <v>0</v>
      </c>
      <c r="H608">
        <f t="shared" si="19"/>
        <v>1.4583333333333004E-2</v>
      </c>
    </row>
    <row r="609" spans="1:8" x14ac:dyDescent="0.25">
      <c r="A609">
        <v>131</v>
      </c>
      <c r="B609">
        <v>0.25</v>
      </c>
      <c r="D609">
        <v>131</v>
      </c>
      <c r="E609">
        <v>0.235416666666667</v>
      </c>
      <c r="G609">
        <f t="shared" si="18"/>
        <v>0</v>
      </c>
      <c r="H609">
        <f t="shared" si="19"/>
        <v>1.4583333333333004E-2</v>
      </c>
    </row>
    <row r="610" spans="1:8" x14ac:dyDescent="0.25">
      <c r="A610">
        <v>131</v>
      </c>
      <c r="B610">
        <v>1</v>
      </c>
      <c r="D610">
        <v>131</v>
      </c>
      <c r="E610">
        <v>0.94791666666666696</v>
      </c>
      <c r="G610">
        <f t="shared" si="18"/>
        <v>0</v>
      </c>
      <c r="H610">
        <f t="shared" si="19"/>
        <v>5.2083333333333037E-2</v>
      </c>
    </row>
    <row r="611" spans="1:8" x14ac:dyDescent="0.25">
      <c r="A611">
        <v>131</v>
      </c>
      <c r="B611">
        <v>1</v>
      </c>
      <c r="D611">
        <v>131</v>
      </c>
      <c r="E611">
        <v>0.94791666666666696</v>
      </c>
      <c r="G611">
        <f t="shared" si="18"/>
        <v>0</v>
      </c>
      <c r="H611">
        <f t="shared" si="19"/>
        <v>5.2083333333333037E-2</v>
      </c>
    </row>
    <row r="612" spans="1:8" x14ac:dyDescent="0.25">
      <c r="A612">
        <v>131</v>
      </c>
      <c r="B612">
        <v>1</v>
      </c>
      <c r="D612">
        <v>131</v>
      </c>
      <c r="E612">
        <v>0.94791666666666696</v>
      </c>
      <c r="G612">
        <f t="shared" si="18"/>
        <v>0</v>
      </c>
      <c r="H612">
        <f t="shared" si="19"/>
        <v>5.2083333333333037E-2</v>
      </c>
    </row>
    <row r="613" spans="1:8" x14ac:dyDescent="0.25">
      <c r="A613">
        <v>131.25</v>
      </c>
      <c r="B613">
        <v>0.25</v>
      </c>
      <c r="D613">
        <v>131.25</v>
      </c>
      <c r="E613">
        <v>0.235416666666667</v>
      </c>
      <c r="G613">
        <f t="shared" si="18"/>
        <v>0</v>
      </c>
      <c r="H613">
        <f t="shared" si="19"/>
        <v>1.4583333333333004E-2</v>
      </c>
    </row>
    <row r="614" spans="1:8" x14ac:dyDescent="0.25">
      <c r="A614">
        <v>131.5</v>
      </c>
      <c r="B614">
        <v>0.25</v>
      </c>
      <c r="D614">
        <v>131.5</v>
      </c>
      <c r="E614">
        <v>0.235416666666667</v>
      </c>
      <c r="G614">
        <f t="shared" si="18"/>
        <v>0</v>
      </c>
      <c r="H614">
        <f t="shared" si="19"/>
        <v>1.4583333333333004E-2</v>
      </c>
    </row>
    <row r="615" spans="1:8" x14ac:dyDescent="0.25">
      <c r="A615">
        <v>131.75</v>
      </c>
      <c r="B615">
        <v>0.25</v>
      </c>
      <c r="D615">
        <v>131.75</v>
      </c>
      <c r="E615">
        <v>0.235416666666667</v>
      </c>
      <c r="G615">
        <f t="shared" si="18"/>
        <v>0</v>
      </c>
      <c r="H615">
        <f t="shared" si="19"/>
        <v>1.4583333333333004E-2</v>
      </c>
    </row>
    <row r="616" spans="1:8" x14ac:dyDescent="0.25">
      <c r="A616">
        <v>132</v>
      </c>
      <c r="B616">
        <v>1</v>
      </c>
      <c r="D616">
        <v>132</v>
      </c>
      <c r="E616">
        <v>0.94791666666666696</v>
      </c>
      <c r="G616">
        <f t="shared" si="18"/>
        <v>0</v>
      </c>
      <c r="H616">
        <f t="shared" si="19"/>
        <v>5.2083333333333037E-2</v>
      </c>
    </row>
    <row r="617" spans="1:8" x14ac:dyDescent="0.25">
      <c r="A617">
        <v>132</v>
      </c>
      <c r="B617">
        <v>1</v>
      </c>
      <c r="D617">
        <v>132</v>
      </c>
      <c r="E617">
        <v>0.94791666666666696</v>
      </c>
      <c r="G617">
        <f t="shared" si="18"/>
        <v>0</v>
      </c>
      <c r="H617">
        <f t="shared" si="19"/>
        <v>5.2083333333333037E-2</v>
      </c>
    </row>
    <row r="618" spans="1:8" x14ac:dyDescent="0.25">
      <c r="A618">
        <v>132</v>
      </c>
      <c r="B618">
        <v>1</v>
      </c>
      <c r="D618">
        <v>132</v>
      </c>
      <c r="E618">
        <v>0.94791666666666696</v>
      </c>
      <c r="G618">
        <f t="shared" si="18"/>
        <v>0</v>
      </c>
      <c r="H618">
        <f t="shared" si="19"/>
        <v>5.2083333333333037E-2</v>
      </c>
    </row>
    <row r="619" spans="1:8" x14ac:dyDescent="0.25">
      <c r="A619">
        <v>133</v>
      </c>
      <c r="B619">
        <v>0.25</v>
      </c>
      <c r="D619">
        <v>133</v>
      </c>
      <c r="E619">
        <v>0.235416666666667</v>
      </c>
      <c r="G619">
        <f t="shared" si="18"/>
        <v>0</v>
      </c>
      <c r="H619">
        <f t="shared" si="19"/>
        <v>1.4583333333333004E-2</v>
      </c>
    </row>
    <row r="620" spans="1:8" x14ac:dyDescent="0.25">
      <c r="A620">
        <v>133.25</v>
      </c>
      <c r="B620">
        <v>0.25</v>
      </c>
      <c r="D620">
        <v>133.25</v>
      </c>
      <c r="E620">
        <v>0.235416666666667</v>
      </c>
      <c r="G620">
        <f t="shared" si="18"/>
        <v>0</v>
      </c>
      <c r="H620">
        <f t="shared" si="19"/>
        <v>1.4583333333333004E-2</v>
      </c>
    </row>
    <row r="621" spans="1:8" x14ac:dyDescent="0.25">
      <c r="A621">
        <v>133.5</v>
      </c>
      <c r="B621">
        <v>0.25</v>
      </c>
      <c r="D621">
        <v>133.5</v>
      </c>
      <c r="E621">
        <v>0.235416666666667</v>
      </c>
      <c r="G621">
        <f t="shared" si="18"/>
        <v>0</v>
      </c>
      <c r="H621">
        <f t="shared" si="19"/>
        <v>1.4583333333333004E-2</v>
      </c>
    </row>
    <row r="622" spans="1:8" x14ac:dyDescent="0.25">
      <c r="A622">
        <v>133.75</v>
      </c>
      <c r="B622">
        <v>0.25</v>
      </c>
      <c r="D622">
        <v>133.75</v>
      </c>
      <c r="E622">
        <v>0.235416666666667</v>
      </c>
      <c r="G622">
        <f t="shared" si="18"/>
        <v>0</v>
      </c>
      <c r="H622">
        <f t="shared" si="19"/>
        <v>1.4583333333333004E-2</v>
      </c>
    </row>
    <row r="623" spans="1:8" x14ac:dyDescent="0.25">
      <c r="A623">
        <v>134</v>
      </c>
      <c r="B623">
        <v>0.25</v>
      </c>
      <c r="D623">
        <v>134</v>
      </c>
      <c r="E623">
        <v>0.235416666666667</v>
      </c>
      <c r="G623">
        <f t="shared" si="18"/>
        <v>0</v>
      </c>
      <c r="H623">
        <f t="shared" si="19"/>
        <v>1.4583333333333004E-2</v>
      </c>
    </row>
    <row r="624" spans="1:8" x14ac:dyDescent="0.25">
      <c r="A624">
        <v>134.25</v>
      </c>
      <c r="B624">
        <v>0.25</v>
      </c>
      <c r="D624">
        <v>134.25</v>
      </c>
      <c r="E624">
        <v>0.235416666666667</v>
      </c>
      <c r="G624">
        <f t="shared" si="18"/>
        <v>0</v>
      </c>
      <c r="H624">
        <f t="shared" si="19"/>
        <v>1.4583333333333004E-2</v>
      </c>
    </row>
    <row r="625" spans="1:8" x14ac:dyDescent="0.25">
      <c r="A625">
        <v>134.5</v>
      </c>
      <c r="B625">
        <v>0.25</v>
      </c>
      <c r="D625">
        <v>134.5</v>
      </c>
      <c r="E625">
        <v>0.235416666666667</v>
      </c>
      <c r="G625">
        <f t="shared" si="18"/>
        <v>0</v>
      </c>
      <c r="H625">
        <f t="shared" si="19"/>
        <v>1.4583333333333004E-2</v>
      </c>
    </row>
    <row r="626" spans="1:8" x14ac:dyDescent="0.25">
      <c r="A626">
        <v>134.75</v>
      </c>
      <c r="B626">
        <v>0.25</v>
      </c>
      <c r="D626">
        <v>134.75</v>
      </c>
      <c r="E626">
        <v>0.235416666666667</v>
      </c>
      <c r="G626">
        <f t="shared" si="18"/>
        <v>0</v>
      </c>
      <c r="H626">
        <f t="shared" si="19"/>
        <v>1.4583333333333004E-2</v>
      </c>
    </row>
    <row r="627" spans="1:8" x14ac:dyDescent="0.25">
      <c r="A627">
        <v>135</v>
      </c>
      <c r="B627">
        <v>0.25</v>
      </c>
      <c r="D627">
        <v>135</v>
      </c>
      <c r="E627">
        <v>0.235416666666667</v>
      </c>
      <c r="G627">
        <f t="shared" si="18"/>
        <v>0</v>
      </c>
      <c r="H627">
        <f t="shared" si="19"/>
        <v>1.4583333333333004E-2</v>
      </c>
    </row>
    <row r="628" spans="1:8" x14ac:dyDescent="0.25">
      <c r="A628">
        <v>135</v>
      </c>
      <c r="B628">
        <v>1</v>
      </c>
      <c r="D628">
        <v>135</v>
      </c>
      <c r="E628">
        <v>0.94791666666666696</v>
      </c>
      <c r="G628">
        <f t="shared" si="18"/>
        <v>0</v>
      </c>
      <c r="H628">
        <f t="shared" si="19"/>
        <v>5.2083333333333037E-2</v>
      </c>
    </row>
    <row r="629" spans="1:8" x14ac:dyDescent="0.25">
      <c r="A629">
        <v>135</v>
      </c>
      <c r="B629">
        <v>1</v>
      </c>
      <c r="D629">
        <v>135</v>
      </c>
      <c r="E629">
        <v>0.94791666666666696</v>
      </c>
      <c r="G629">
        <f t="shared" si="18"/>
        <v>0</v>
      </c>
      <c r="H629">
        <f t="shared" si="19"/>
        <v>5.2083333333333037E-2</v>
      </c>
    </row>
    <row r="630" spans="1:8" x14ac:dyDescent="0.25">
      <c r="A630">
        <v>135</v>
      </c>
      <c r="B630">
        <v>1</v>
      </c>
      <c r="D630">
        <v>135</v>
      </c>
      <c r="E630">
        <v>0.94791666666666696</v>
      </c>
      <c r="G630">
        <f t="shared" si="18"/>
        <v>0</v>
      </c>
      <c r="H630">
        <f t="shared" si="19"/>
        <v>5.2083333333333037E-2</v>
      </c>
    </row>
    <row r="631" spans="1:8" x14ac:dyDescent="0.25">
      <c r="A631">
        <v>135.25</v>
      </c>
      <c r="B631">
        <v>0.25</v>
      </c>
      <c r="D631">
        <v>135.25</v>
      </c>
      <c r="E631">
        <v>0.235416666666667</v>
      </c>
      <c r="G631">
        <f t="shared" si="18"/>
        <v>0</v>
      </c>
      <c r="H631">
        <f t="shared" si="19"/>
        <v>1.4583333333333004E-2</v>
      </c>
    </row>
    <row r="632" spans="1:8" x14ac:dyDescent="0.25">
      <c r="A632">
        <v>135.5</v>
      </c>
      <c r="B632">
        <v>0.25</v>
      </c>
      <c r="D632">
        <v>135.5</v>
      </c>
      <c r="E632">
        <v>0.235416666666667</v>
      </c>
      <c r="G632">
        <f t="shared" si="18"/>
        <v>0</v>
      </c>
      <c r="H632">
        <f t="shared" si="19"/>
        <v>1.4583333333333004E-2</v>
      </c>
    </row>
    <row r="633" spans="1:8" x14ac:dyDescent="0.25">
      <c r="A633">
        <v>135.75</v>
      </c>
      <c r="B633">
        <v>0.25</v>
      </c>
      <c r="D633">
        <v>135.75</v>
      </c>
      <c r="E633">
        <v>0.235416666666667</v>
      </c>
      <c r="G633">
        <f t="shared" si="18"/>
        <v>0</v>
      </c>
      <c r="H633">
        <f t="shared" si="19"/>
        <v>1.4583333333333004E-2</v>
      </c>
    </row>
    <row r="634" spans="1:8" x14ac:dyDescent="0.25">
      <c r="A634">
        <v>136</v>
      </c>
      <c r="B634">
        <v>1</v>
      </c>
      <c r="D634">
        <v>136</v>
      </c>
      <c r="E634">
        <v>0.94791666666666696</v>
      </c>
      <c r="G634">
        <f t="shared" si="18"/>
        <v>0</v>
      </c>
      <c r="H634">
        <f t="shared" si="19"/>
        <v>5.2083333333333037E-2</v>
      </c>
    </row>
    <row r="635" spans="1:8" x14ac:dyDescent="0.25">
      <c r="A635">
        <v>136</v>
      </c>
      <c r="B635">
        <v>1</v>
      </c>
      <c r="D635">
        <v>136</v>
      </c>
      <c r="E635">
        <v>0.94791666666666696</v>
      </c>
      <c r="G635">
        <f t="shared" si="18"/>
        <v>0</v>
      </c>
      <c r="H635">
        <f t="shared" si="19"/>
        <v>5.2083333333333037E-2</v>
      </c>
    </row>
    <row r="636" spans="1:8" x14ac:dyDescent="0.25">
      <c r="A636">
        <v>136.25</v>
      </c>
      <c r="B636">
        <v>0.25</v>
      </c>
      <c r="D636">
        <v>136.25</v>
      </c>
      <c r="E636">
        <v>0.235416666666667</v>
      </c>
      <c r="G636">
        <f t="shared" si="18"/>
        <v>0</v>
      </c>
      <c r="H636">
        <f t="shared" si="19"/>
        <v>1.4583333333333004E-2</v>
      </c>
    </row>
    <row r="637" spans="1:8" x14ac:dyDescent="0.25">
      <c r="A637">
        <v>136.5</v>
      </c>
      <c r="B637">
        <v>0.25</v>
      </c>
      <c r="D637">
        <v>136.5</v>
      </c>
      <c r="E637">
        <v>0.235416666666667</v>
      </c>
      <c r="G637">
        <f t="shared" si="18"/>
        <v>0</v>
      </c>
      <c r="H637">
        <f t="shared" si="19"/>
        <v>1.4583333333333004E-2</v>
      </c>
    </row>
    <row r="638" spans="1:8" x14ac:dyDescent="0.25">
      <c r="A638">
        <v>136.75</v>
      </c>
      <c r="B638">
        <v>0.25</v>
      </c>
      <c r="D638">
        <v>136.75</v>
      </c>
      <c r="E638">
        <v>0.235416666666667</v>
      </c>
      <c r="G638">
        <f t="shared" si="18"/>
        <v>0</v>
      </c>
      <c r="H638">
        <f t="shared" si="19"/>
        <v>1.4583333333333004E-2</v>
      </c>
    </row>
    <row r="639" spans="1:8" x14ac:dyDescent="0.25">
      <c r="A639">
        <v>137</v>
      </c>
      <c r="B639">
        <v>0.25</v>
      </c>
      <c r="D639">
        <v>137</v>
      </c>
      <c r="E639">
        <v>0.235416666666667</v>
      </c>
      <c r="G639">
        <f t="shared" si="18"/>
        <v>0</v>
      </c>
      <c r="H639">
        <f t="shared" si="19"/>
        <v>1.4583333333333004E-2</v>
      </c>
    </row>
    <row r="640" spans="1:8" x14ac:dyDescent="0.25">
      <c r="A640">
        <v>137.25</v>
      </c>
      <c r="B640">
        <v>0.25</v>
      </c>
      <c r="D640">
        <v>137.25</v>
      </c>
      <c r="E640">
        <v>0.235416666666667</v>
      </c>
      <c r="G640">
        <f t="shared" si="18"/>
        <v>0</v>
      </c>
      <c r="H640">
        <f t="shared" si="19"/>
        <v>1.4583333333333004E-2</v>
      </c>
    </row>
    <row r="641" spans="1:8" x14ac:dyDescent="0.25">
      <c r="A641">
        <v>137.5</v>
      </c>
      <c r="B641">
        <v>0.25</v>
      </c>
      <c r="D641">
        <v>137.5</v>
      </c>
      <c r="E641">
        <v>0.235416666666667</v>
      </c>
      <c r="G641">
        <f t="shared" si="18"/>
        <v>0</v>
      </c>
      <c r="H641">
        <f t="shared" si="19"/>
        <v>1.4583333333333004E-2</v>
      </c>
    </row>
    <row r="642" spans="1:8" x14ac:dyDescent="0.25">
      <c r="A642">
        <v>137.75</v>
      </c>
      <c r="B642">
        <v>0.25</v>
      </c>
      <c r="D642">
        <v>137.75</v>
      </c>
      <c r="E642">
        <v>0.235416666666667</v>
      </c>
      <c r="G642">
        <f t="shared" ref="G642:G705" si="20">A642-D642</f>
        <v>0</v>
      </c>
      <c r="H642">
        <f t="shared" ref="H642:H705" si="21">B642-E642</f>
        <v>1.4583333333333004E-2</v>
      </c>
    </row>
    <row r="643" spans="1:8" x14ac:dyDescent="0.25">
      <c r="A643">
        <v>138</v>
      </c>
      <c r="B643">
        <v>1</v>
      </c>
      <c r="D643">
        <v>138</v>
      </c>
      <c r="E643">
        <v>0.94791666666666696</v>
      </c>
      <c r="G643">
        <f t="shared" si="20"/>
        <v>0</v>
      </c>
      <c r="H643">
        <f t="shared" si="21"/>
        <v>5.2083333333333037E-2</v>
      </c>
    </row>
    <row r="644" spans="1:8" x14ac:dyDescent="0.25">
      <c r="A644">
        <v>138.25</v>
      </c>
      <c r="B644">
        <v>0.25</v>
      </c>
      <c r="D644">
        <v>138.25</v>
      </c>
      <c r="E644">
        <v>0.235416666666667</v>
      </c>
      <c r="G644">
        <f t="shared" si="20"/>
        <v>0</v>
      </c>
      <c r="H644">
        <f t="shared" si="21"/>
        <v>1.4583333333333004E-2</v>
      </c>
    </row>
    <row r="645" spans="1:8" x14ac:dyDescent="0.25">
      <c r="A645">
        <v>138.5</v>
      </c>
      <c r="B645">
        <v>0.25</v>
      </c>
      <c r="D645">
        <v>138.5</v>
      </c>
      <c r="E645">
        <v>0.235416666666667</v>
      </c>
      <c r="G645">
        <f t="shared" si="20"/>
        <v>0</v>
      </c>
      <c r="H645">
        <f t="shared" si="21"/>
        <v>1.4583333333333004E-2</v>
      </c>
    </row>
    <row r="646" spans="1:8" x14ac:dyDescent="0.25">
      <c r="A646">
        <v>138.75</v>
      </c>
      <c r="B646">
        <v>0.25</v>
      </c>
      <c r="D646">
        <v>138.75</v>
      </c>
      <c r="E646">
        <v>0.235416666666667</v>
      </c>
      <c r="G646">
        <f t="shared" si="20"/>
        <v>0</v>
      </c>
      <c r="H646">
        <f t="shared" si="21"/>
        <v>1.4583333333333004E-2</v>
      </c>
    </row>
    <row r="647" spans="1:8" x14ac:dyDescent="0.25">
      <c r="A647">
        <v>139</v>
      </c>
      <c r="B647">
        <v>0.25</v>
      </c>
      <c r="D647">
        <v>139</v>
      </c>
      <c r="E647">
        <v>0.235416666666667</v>
      </c>
      <c r="G647">
        <f t="shared" si="20"/>
        <v>0</v>
      </c>
      <c r="H647">
        <f t="shared" si="21"/>
        <v>1.4583333333333004E-2</v>
      </c>
    </row>
    <row r="648" spans="1:8" x14ac:dyDescent="0.25">
      <c r="A648">
        <v>139.25</v>
      </c>
      <c r="B648">
        <v>0.25</v>
      </c>
      <c r="D648">
        <v>139.25</v>
      </c>
      <c r="E648">
        <v>0.235416666666667</v>
      </c>
      <c r="G648">
        <f t="shared" si="20"/>
        <v>0</v>
      </c>
      <c r="H648">
        <f t="shared" si="21"/>
        <v>1.4583333333333004E-2</v>
      </c>
    </row>
    <row r="649" spans="1:8" x14ac:dyDescent="0.25">
      <c r="A649">
        <v>139.5</v>
      </c>
      <c r="B649">
        <v>0.25</v>
      </c>
      <c r="D649">
        <v>139.5</v>
      </c>
      <c r="E649">
        <v>0.235416666666667</v>
      </c>
      <c r="G649">
        <f t="shared" si="20"/>
        <v>0</v>
      </c>
      <c r="H649">
        <f t="shared" si="21"/>
        <v>1.4583333333333004E-2</v>
      </c>
    </row>
    <row r="650" spans="1:8" x14ac:dyDescent="0.25">
      <c r="A650">
        <v>139.75</v>
      </c>
      <c r="B650">
        <v>0.25</v>
      </c>
      <c r="D650">
        <v>139.75</v>
      </c>
      <c r="E650">
        <v>0.235416666666667</v>
      </c>
      <c r="G650">
        <f t="shared" si="20"/>
        <v>0</v>
      </c>
      <c r="H650">
        <f t="shared" si="21"/>
        <v>1.4583333333333004E-2</v>
      </c>
    </row>
    <row r="651" spans="1:8" x14ac:dyDescent="0.25">
      <c r="A651">
        <v>140</v>
      </c>
      <c r="B651">
        <v>1</v>
      </c>
      <c r="D651">
        <v>140</v>
      </c>
      <c r="E651">
        <v>0.94791666666666696</v>
      </c>
      <c r="G651">
        <f t="shared" si="20"/>
        <v>0</v>
      </c>
      <c r="H651">
        <f t="shared" si="21"/>
        <v>5.2083333333333037E-2</v>
      </c>
    </row>
    <row r="652" spans="1:8" x14ac:dyDescent="0.25">
      <c r="A652">
        <v>140.25</v>
      </c>
      <c r="B652">
        <v>0.25</v>
      </c>
      <c r="D652">
        <v>140.25</v>
      </c>
      <c r="E652">
        <v>0.235416666666667</v>
      </c>
      <c r="G652">
        <f t="shared" si="20"/>
        <v>0</v>
      </c>
      <c r="H652">
        <f t="shared" si="21"/>
        <v>1.4583333333333004E-2</v>
      </c>
    </row>
    <row r="653" spans="1:8" x14ac:dyDescent="0.25">
      <c r="A653">
        <v>140.5</v>
      </c>
      <c r="B653">
        <v>0.25</v>
      </c>
      <c r="D653">
        <v>140.5</v>
      </c>
      <c r="E653">
        <v>0.235416666666667</v>
      </c>
      <c r="G653">
        <f t="shared" si="20"/>
        <v>0</v>
      </c>
      <c r="H653">
        <f t="shared" si="21"/>
        <v>1.4583333333333004E-2</v>
      </c>
    </row>
    <row r="654" spans="1:8" x14ac:dyDescent="0.25">
      <c r="A654">
        <v>140.75</v>
      </c>
      <c r="B654">
        <v>0.25</v>
      </c>
      <c r="D654">
        <v>140.75</v>
      </c>
      <c r="E654">
        <v>0.235416666666667</v>
      </c>
      <c r="G654">
        <f t="shared" si="20"/>
        <v>0</v>
      </c>
      <c r="H654">
        <f t="shared" si="21"/>
        <v>1.4583333333333004E-2</v>
      </c>
    </row>
    <row r="655" spans="1:8" x14ac:dyDescent="0.25">
      <c r="A655">
        <v>141</v>
      </c>
      <c r="B655">
        <v>0.25</v>
      </c>
      <c r="D655">
        <v>141</v>
      </c>
      <c r="E655">
        <v>0.235416666666667</v>
      </c>
      <c r="G655">
        <f t="shared" si="20"/>
        <v>0</v>
      </c>
      <c r="H655">
        <f t="shared" si="21"/>
        <v>1.4583333333333004E-2</v>
      </c>
    </row>
    <row r="656" spans="1:8" x14ac:dyDescent="0.25">
      <c r="A656">
        <v>141.25</v>
      </c>
      <c r="B656">
        <v>0.25</v>
      </c>
      <c r="D656">
        <v>141.25</v>
      </c>
      <c r="E656">
        <v>0.235416666666667</v>
      </c>
      <c r="G656">
        <f t="shared" si="20"/>
        <v>0</v>
      </c>
      <c r="H656">
        <f t="shared" si="21"/>
        <v>1.4583333333333004E-2</v>
      </c>
    </row>
    <row r="657" spans="1:8" x14ac:dyDescent="0.25">
      <c r="A657">
        <v>141.5</v>
      </c>
      <c r="B657">
        <v>0.25</v>
      </c>
      <c r="D657">
        <v>141.5</v>
      </c>
      <c r="E657">
        <v>0.235416666666667</v>
      </c>
      <c r="G657">
        <f t="shared" si="20"/>
        <v>0</v>
      </c>
      <c r="H657">
        <f t="shared" si="21"/>
        <v>1.4583333333333004E-2</v>
      </c>
    </row>
    <row r="658" spans="1:8" x14ac:dyDescent="0.25">
      <c r="A658">
        <v>141.75</v>
      </c>
      <c r="B658">
        <v>0.25</v>
      </c>
      <c r="D658">
        <v>141.75</v>
      </c>
      <c r="E658">
        <v>0.235416666666667</v>
      </c>
      <c r="G658">
        <f t="shared" si="20"/>
        <v>0</v>
      </c>
      <c r="H658">
        <f t="shared" si="21"/>
        <v>1.4583333333333004E-2</v>
      </c>
    </row>
    <row r="659" spans="1:8" x14ac:dyDescent="0.25">
      <c r="A659">
        <v>142</v>
      </c>
      <c r="B659">
        <v>1</v>
      </c>
      <c r="D659">
        <v>142</v>
      </c>
      <c r="E659">
        <v>0.94791666666666696</v>
      </c>
      <c r="G659">
        <f t="shared" si="20"/>
        <v>0</v>
      </c>
      <c r="H659">
        <f t="shared" si="21"/>
        <v>5.2083333333333037E-2</v>
      </c>
    </row>
    <row r="660" spans="1:8" x14ac:dyDescent="0.25">
      <c r="A660">
        <v>142.25</v>
      </c>
      <c r="B660">
        <v>0.25</v>
      </c>
      <c r="D660">
        <v>142.25</v>
      </c>
      <c r="E660">
        <v>0.235416666666667</v>
      </c>
      <c r="G660">
        <f t="shared" si="20"/>
        <v>0</v>
      </c>
      <c r="H660">
        <f t="shared" si="21"/>
        <v>1.4583333333333004E-2</v>
      </c>
    </row>
    <row r="661" spans="1:8" x14ac:dyDescent="0.25">
      <c r="A661">
        <v>142.5</v>
      </c>
      <c r="B661">
        <v>0.25</v>
      </c>
      <c r="D661">
        <v>142.5</v>
      </c>
      <c r="E661">
        <v>0.235416666666667</v>
      </c>
      <c r="G661">
        <f t="shared" si="20"/>
        <v>0</v>
      </c>
      <c r="H661">
        <f t="shared" si="21"/>
        <v>1.4583333333333004E-2</v>
      </c>
    </row>
    <row r="662" spans="1:8" x14ac:dyDescent="0.25">
      <c r="A662">
        <v>142.75</v>
      </c>
      <c r="B662">
        <v>0.25</v>
      </c>
      <c r="D662">
        <v>142.75</v>
      </c>
      <c r="E662">
        <v>0.235416666666667</v>
      </c>
      <c r="G662">
        <f t="shared" si="20"/>
        <v>0</v>
      </c>
      <c r="H662">
        <f t="shared" si="21"/>
        <v>1.4583333333333004E-2</v>
      </c>
    </row>
    <row r="663" spans="1:8" x14ac:dyDescent="0.25">
      <c r="A663">
        <v>143</v>
      </c>
      <c r="B663">
        <v>0.25</v>
      </c>
      <c r="D663">
        <v>143</v>
      </c>
      <c r="E663">
        <v>0.235416666666667</v>
      </c>
      <c r="G663">
        <f t="shared" si="20"/>
        <v>0</v>
      </c>
      <c r="H663">
        <f t="shared" si="21"/>
        <v>1.4583333333333004E-2</v>
      </c>
    </row>
    <row r="664" spans="1:8" x14ac:dyDescent="0.25">
      <c r="A664">
        <v>143.25</v>
      </c>
      <c r="B664">
        <v>0.25</v>
      </c>
      <c r="D664">
        <v>143.25</v>
      </c>
      <c r="E664">
        <v>0.235416666666667</v>
      </c>
      <c r="G664">
        <f t="shared" si="20"/>
        <v>0</v>
      </c>
      <c r="H664">
        <f t="shared" si="21"/>
        <v>1.4583333333333004E-2</v>
      </c>
    </row>
    <row r="665" spans="1:8" x14ac:dyDescent="0.25">
      <c r="A665">
        <v>143.5</v>
      </c>
      <c r="B665">
        <v>0.25</v>
      </c>
      <c r="D665">
        <v>143.5</v>
      </c>
      <c r="E665">
        <v>0.235416666666667</v>
      </c>
      <c r="G665">
        <f t="shared" si="20"/>
        <v>0</v>
      </c>
      <c r="H665">
        <f t="shared" si="21"/>
        <v>1.4583333333333004E-2</v>
      </c>
    </row>
    <row r="666" spans="1:8" x14ac:dyDescent="0.25">
      <c r="A666">
        <v>143.75</v>
      </c>
      <c r="B666">
        <v>0.25</v>
      </c>
      <c r="D666">
        <v>143.75</v>
      </c>
      <c r="E666">
        <v>0.235416666666667</v>
      </c>
      <c r="G666">
        <f t="shared" si="20"/>
        <v>0</v>
      </c>
      <c r="H666">
        <f t="shared" si="21"/>
        <v>1.4583333333333004E-2</v>
      </c>
    </row>
    <row r="667" spans="1:8" x14ac:dyDescent="0.25">
      <c r="A667">
        <v>144</v>
      </c>
      <c r="B667">
        <v>1</v>
      </c>
      <c r="D667">
        <v>144</v>
      </c>
      <c r="E667">
        <v>0.94791666666666696</v>
      </c>
      <c r="G667">
        <f t="shared" si="20"/>
        <v>0</v>
      </c>
      <c r="H667">
        <f t="shared" si="21"/>
        <v>5.2083333333333037E-2</v>
      </c>
    </row>
    <row r="668" spans="1:8" x14ac:dyDescent="0.25">
      <c r="A668">
        <v>144.25</v>
      </c>
      <c r="B668">
        <v>0.25</v>
      </c>
      <c r="D668">
        <v>144.25</v>
      </c>
      <c r="E668">
        <v>0.235416666666667</v>
      </c>
      <c r="G668">
        <f t="shared" si="20"/>
        <v>0</v>
      </c>
      <c r="H668">
        <f t="shared" si="21"/>
        <v>1.4583333333333004E-2</v>
      </c>
    </row>
    <row r="669" spans="1:8" x14ac:dyDescent="0.25">
      <c r="A669">
        <v>144.5</v>
      </c>
      <c r="B669">
        <v>0.25</v>
      </c>
      <c r="D669">
        <v>144.5</v>
      </c>
      <c r="E669">
        <v>0.235416666666667</v>
      </c>
      <c r="G669">
        <f t="shared" si="20"/>
        <v>0</v>
      </c>
      <c r="H669">
        <f t="shared" si="21"/>
        <v>1.4583333333333004E-2</v>
      </c>
    </row>
    <row r="670" spans="1:8" x14ac:dyDescent="0.25">
      <c r="A670">
        <v>144.75</v>
      </c>
      <c r="B670">
        <v>0.25</v>
      </c>
      <c r="D670">
        <v>144.75</v>
      </c>
      <c r="E670">
        <v>0.235416666666667</v>
      </c>
      <c r="G670">
        <f t="shared" si="20"/>
        <v>0</v>
      </c>
      <c r="H670">
        <f t="shared" si="21"/>
        <v>1.4583333333333004E-2</v>
      </c>
    </row>
    <row r="671" spans="1:8" x14ac:dyDescent="0.25">
      <c r="A671">
        <v>145</v>
      </c>
      <c r="B671">
        <v>0.25</v>
      </c>
      <c r="D671">
        <v>145</v>
      </c>
      <c r="E671">
        <v>0.235416666666667</v>
      </c>
      <c r="G671">
        <f t="shared" si="20"/>
        <v>0</v>
      </c>
      <c r="H671">
        <f t="shared" si="21"/>
        <v>1.4583333333333004E-2</v>
      </c>
    </row>
    <row r="672" spans="1:8" x14ac:dyDescent="0.25">
      <c r="A672">
        <v>145.25</v>
      </c>
      <c r="B672">
        <v>0.25</v>
      </c>
      <c r="D672">
        <v>145.25</v>
      </c>
      <c r="E672">
        <v>0.235416666666667</v>
      </c>
      <c r="G672">
        <f t="shared" si="20"/>
        <v>0</v>
      </c>
      <c r="H672">
        <f t="shared" si="21"/>
        <v>1.4583333333333004E-2</v>
      </c>
    </row>
    <row r="673" spans="1:8" x14ac:dyDescent="0.25">
      <c r="A673">
        <v>145.5</v>
      </c>
      <c r="B673">
        <v>0.25</v>
      </c>
      <c r="D673">
        <v>145.5</v>
      </c>
      <c r="E673">
        <v>0.235416666666667</v>
      </c>
      <c r="G673">
        <f t="shared" si="20"/>
        <v>0</v>
      </c>
      <c r="H673">
        <f t="shared" si="21"/>
        <v>1.4583333333333004E-2</v>
      </c>
    </row>
    <row r="674" spans="1:8" x14ac:dyDescent="0.25">
      <c r="A674">
        <v>145.75</v>
      </c>
      <c r="B674">
        <v>0.25</v>
      </c>
      <c r="D674">
        <v>145.75</v>
      </c>
      <c r="E674">
        <v>0.235416666666667</v>
      </c>
      <c r="G674">
        <f t="shared" si="20"/>
        <v>0</v>
      </c>
      <c r="H674">
        <f t="shared" si="21"/>
        <v>1.4583333333333004E-2</v>
      </c>
    </row>
    <row r="675" spans="1:8" x14ac:dyDescent="0.25">
      <c r="A675">
        <v>146</v>
      </c>
      <c r="B675">
        <v>1</v>
      </c>
      <c r="D675">
        <v>146</v>
      </c>
      <c r="E675">
        <v>0.94791666666666696</v>
      </c>
      <c r="G675">
        <f t="shared" si="20"/>
        <v>0</v>
      </c>
      <c r="H675">
        <f t="shared" si="21"/>
        <v>5.2083333333333037E-2</v>
      </c>
    </row>
    <row r="676" spans="1:8" x14ac:dyDescent="0.25">
      <c r="A676">
        <v>146.25</v>
      </c>
      <c r="B676">
        <v>0.25</v>
      </c>
      <c r="D676">
        <v>146.25</v>
      </c>
      <c r="E676">
        <v>0.235416666666667</v>
      </c>
      <c r="G676">
        <f t="shared" si="20"/>
        <v>0</v>
      </c>
      <c r="H676">
        <f t="shared" si="21"/>
        <v>1.4583333333333004E-2</v>
      </c>
    </row>
    <row r="677" spans="1:8" x14ac:dyDescent="0.25">
      <c r="A677">
        <v>146.5</v>
      </c>
      <c r="B677">
        <v>0.25</v>
      </c>
      <c r="D677">
        <v>146.5</v>
      </c>
      <c r="E677">
        <v>0.235416666666667</v>
      </c>
      <c r="G677">
        <f t="shared" si="20"/>
        <v>0</v>
      </c>
      <c r="H677">
        <f t="shared" si="21"/>
        <v>1.4583333333333004E-2</v>
      </c>
    </row>
    <row r="678" spans="1:8" x14ac:dyDescent="0.25">
      <c r="A678">
        <v>146.75</v>
      </c>
      <c r="B678">
        <v>0.25</v>
      </c>
      <c r="D678">
        <v>146.75</v>
      </c>
      <c r="E678">
        <v>0.235416666666667</v>
      </c>
      <c r="G678">
        <f t="shared" si="20"/>
        <v>0</v>
      </c>
      <c r="H678">
        <f t="shared" si="21"/>
        <v>1.4583333333333004E-2</v>
      </c>
    </row>
    <row r="679" spans="1:8" x14ac:dyDescent="0.25">
      <c r="A679">
        <v>147</v>
      </c>
      <c r="B679">
        <v>0.25</v>
      </c>
      <c r="D679">
        <v>147</v>
      </c>
      <c r="E679">
        <v>0.235416666666667</v>
      </c>
      <c r="G679">
        <f t="shared" si="20"/>
        <v>0</v>
      </c>
      <c r="H679">
        <f t="shared" si="21"/>
        <v>1.4583333333333004E-2</v>
      </c>
    </row>
    <row r="680" spans="1:8" x14ac:dyDescent="0.25">
      <c r="A680">
        <v>147.25</v>
      </c>
      <c r="B680">
        <v>0.25</v>
      </c>
      <c r="D680">
        <v>147.25</v>
      </c>
      <c r="E680">
        <v>0.235416666666667</v>
      </c>
      <c r="G680">
        <f t="shared" si="20"/>
        <v>0</v>
      </c>
      <c r="H680">
        <f t="shared" si="21"/>
        <v>1.4583333333333004E-2</v>
      </c>
    </row>
    <row r="681" spans="1:8" x14ac:dyDescent="0.25">
      <c r="A681">
        <v>147.5</v>
      </c>
      <c r="B681">
        <v>0.25</v>
      </c>
      <c r="D681">
        <v>147.5</v>
      </c>
      <c r="E681">
        <v>0.235416666666667</v>
      </c>
      <c r="G681">
        <f t="shared" si="20"/>
        <v>0</v>
      </c>
      <c r="H681">
        <f t="shared" si="21"/>
        <v>1.4583333333333004E-2</v>
      </c>
    </row>
    <row r="682" spans="1:8" x14ac:dyDescent="0.25">
      <c r="A682">
        <v>147.75</v>
      </c>
      <c r="B682">
        <v>0.25</v>
      </c>
      <c r="D682">
        <v>147.75</v>
      </c>
      <c r="E682">
        <v>0.235416666666667</v>
      </c>
      <c r="G682">
        <f t="shared" si="20"/>
        <v>0</v>
      </c>
      <c r="H682">
        <f t="shared" si="21"/>
        <v>1.4583333333333004E-2</v>
      </c>
    </row>
    <row r="683" spans="1:8" x14ac:dyDescent="0.25">
      <c r="A683">
        <v>148</v>
      </c>
      <c r="B683">
        <v>1</v>
      </c>
      <c r="D683">
        <v>148</v>
      </c>
      <c r="E683">
        <v>0.94791666666666696</v>
      </c>
      <c r="G683">
        <f t="shared" si="20"/>
        <v>0</v>
      </c>
      <c r="H683">
        <f t="shared" si="21"/>
        <v>5.2083333333333037E-2</v>
      </c>
    </row>
    <row r="684" spans="1:8" x14ac:dyDescent="0.25">
      <c r="A684">
        <v>148.25</v>
      </c>
      <c r="B684">
        <v>0.25</v>
      </c>
      <c r="D684">
        <v>148.25</v>
      </c>
      <c r="E684">
        <v>0.235416666666667</v>
      </c>
      <c r="G684">
        <f t="shared" si="20"/>
        <v>0</v>
      </c>
      <c r="H684">
        <f t="shared" si="21"/>
        <v>1.4583333333333004E-2</v>
      </c>
    </row>
    <row r="685" spans="1:8" x14ac:dyDescent="0.25">
      <c r="A685">
        <v>148.5</v>
      </c>
      <c r="B685">
        <v>0.25</v>
      </c>
      <c r="D685">
        <v>148.5</v>
      </c>
      <c r="E685">
        <v>0.235416666666667</v>
      </c>
      <c r="G685">
        <f t="shared" si="20"/>
        <v>0</v>
      </c>
      <c r="H685">
        <f t="shared" si="21"/>
        <v>1.4583333333333004E-2</v>
      </c>
    </row>
    <row r="686" spans="1:8" x14ac:dyDescent="0.25">
      <c r="A686">
        <v>148.75</v>
      </c>
      <c r="B686">
        <v>0.25</v>
      </c>
      <c r="D686">
        <v>148.75</v>
      </c>
      <c r="E686">
        <v>0.235416666666667</v>
      </c>
      <c r="G686">
        <f t="shared" si="20"/>
        <v>0</v>
      </c>
      <c r="H686">
        <f t="shared" si="21"/>
        <v>1.4583333333333004E-2</v>
      </c>
    </row>
    <row r="687" spans="1:8" x14ac:dyDescent="0.25">
      <c r="A687">
        <v>149</v>
      </c>
      <c r="B687">
        <v>0.25</v>
      </c>
      <c r="D687">
        <v>149</v>
      </c>
      <c r="E687">
        <v>0.235416666666667</v>
      </c>
      <c r="G687">
        <f t="shared" si="20"/>
        <v>0</v>
      </c>
      <c r="H687">
        <f t="shared" si="21"/>
        <v>1.4583333333333004E-2</v>
      </c>
    </row>
    <row r="688" spans="1:8" x14ac:dyDescent="0.25">
      <c r="A688">
        <v>149.25</v>
      </c>
      <c r="B688">
        <v>0.25</v>
      </c>
      <c r="D688">
        <v>149.25</v>
      </c>
      <c r="E688">
        <v>0.235416666666667</v>
      </c>
      <c r="G688">
        <f t="shared" si="20"/>
        <v>0</v>
      </c>
      <c r="H688">
        <f t="shared" si="21"/>
        <v>1.4583333333333004E-2</v>
      </c>
    </row>
    <row r="689" spans="1:8" x14ac:dyDescent="0.25">
      <c r="A689">
        <v>149.5</v>
      </c>
      <c r="B689">
        <v>0.25</v>
      </c>
      <c r="D689">
        <v>149.5</v>
      </c>
      <c r="E689">
        <v>0.235416666666667</v>
      </c>
      <c r="G689">
        <f t="shared" si="20"/>
        <v>0</v>
      </c>
      <c r="H689">
        <f t="shared" si="21"/>
        <v>1.4583333333333004E-2</v>
      </c>
    </row>
    <row r="690" spans="1:8" x14ac:dyDescent="0.25">
      <c r="A690">
        <v>149.75</v>
      </c>
      <c r="B690">
        <v>0.25</v>
      </c>
      <c r="D690">
        <v>149.75</v>
      </c>
      <c r="E690">
        <v>0.235416666666667</v>
      </c>
      <c r="G690">
        <f t="shared" si="20"/>
        <v>0</v>
      </c>
      <c r="H690">
        <f t="shared" si="21"/>
        <v>1.4583333333333004E-2</v>
      </c>
    </row>
    <row r="691" spans="1:8" x14ac:dyDescent="0.25">
      <c r="A691">
        <v>150</v>
      </c>
      <c r="B691">
        <v>1</v>
      </c>
      <c r="D691">
        <v>150</v>
      </c>
      <c r="E691">
        <v>0.94791666666666696</v>
      </c>
      <c r="G691">
        <f t="shared" si="20"/>
        <v>0</v>
      </c>
      <c r="H691">
        <f t="shared" si="21"/>
        <v>5.2083333333333037E-2</v>
      </c>
    </row>
    <row r="692" spans="1:8" x14ac:dyDescent="0.25">
      <c r="A692">
        <v>150.25</v>
      </c>
      <c r="B692">
        <v>0.25</v>
      </c>
      <c r="D692">
        <v>150.25</v>
      </c>
      <c r="E692">
        <v>0.235416666666667</v>
      </c>
      <c r="G692">
        <f t="shared" si="20"/>
        <v>0</v>
      </c>
      <c r="H692">
        <f t="shared" si="21"/>
        <v>1.4583333333333004E-2</v>
      </c>
    </row>
    <row r="693" spans="1:8" x14ac:dyDescent="0.25">
      <c r="A693">
        <v>150.5</v>
      </c>
      <c r="B693">
        <v>0.25</v>
      </c>
      <c r="D693">
        <v>150.5</v>
      </c>
      <c r="E693">
        <v>0.235416666666667</v>
      </c>
      <c r="G693">
        <f t="shared" si="20"/>
        <v>0</v>
      </c>
      <c r="H693">
        <f t="shared" si="21"/>
        <v>1.4583333333333004E-2</v>
      </c>
    </row>
    <row r="694" spans="1:8" x14ac:dyDescent="0.25">
      <c r="A694">
        <v>150.75</v>
      </c>
      <c r="B694">
        <v>0.25</v>
      </c>
      <c r="D694">
        <v>150.75</v>
      </c>
      <c r="E694">
        <v>0.235416666666667</v>
      </c>
      <c r="G694">
        <f t="shared" si="20"/>
        <v>0</v>
      </c>
      <c r="H694">
        <f t="shared" si="21"/>
        <v>1.4583333333333004E-2</v>
      </c>
    </row>
    <row r="695" spans="1:8" x14ac:dyDescent="0.25">
      <c r="A695">
        <v>151</v>
      </c>
      <c r="B695">
        <v>0.25</v>
      </c>
      <c r="D695">
        <v>151</v>
      </c>
      <c r="E695">
        <v>0.235416666666667</v>
      </c>
      <c r="G695">
        <f t="shared" si="20"/>
        <v>0</v>
      </c>
      <c r="H695">
        <f t="shared" si="21"/>
        <v>1.4583333333333004E-2</v>
      </c>
    </row>
    <row r="696" spans="1:8" x14ac:dyDescent="0.25">
      <c r="A696">
        <v>151.25</v>
      </c>
      <c r="B696">
        <v>0.25</v>
      </c>
      <c r="D696">
        <v>151.25</v>
      </c>
      <c r="E696">
        <v>0.235416666666667</v>
      </c>
      <c r="G696">
        <f t="shared" si="20"/>
        <v>0</v>
      </c>
      <c r="H696">
        <f t="shared" si="21"/>
        <v>1.4583333333333004E-2</v>
      </c>
    </row>
    <row r="697" spans="1:8" x14ac:dyDescent="0.25">
      <c r="A697">
        <v>151.5</v>
      </c>
      <c r="B697">
        <v>0.25</v>
      </c>
      <c r="D697">
        <v>151.5</v>
      </c>
      <c r="E697">
        <v>0.235416666666667</v>
      </c>
      <c r="G697">
        <f t="shared" si="20"/>
        <v>0</v>
      </c>
      <c r="H697">
        <f t="shared" si="21"/>
        <v>1.4583333333333004E-2</v>
      </c>
    </row>
    <row r="698" spans="1:8" x14ac:dyDescent="0.25">
      <c r="A698">
        <v>151.75</v>
      </c>
      <c r="B698">
        <v>0.25</v>
      </c>
      <c r="D698">
        <v>151.75</v>
      </c>
      <c r="E698">
        <v>0.235416666666667</v>
      </c>
      <c r="G698">
        <f t="shared" si="20"/>
        <v>0</v>
      </c>
      <c r="H698">
        <f t="shared" si="21"/>
        <v>1.4583333333333004E-2</v>
      </c>
    </row>
    <row r="699" spans="1:8" x14ac:dyDescent="0.25">
      <c r="A699">
        <v>152</v>
      </c>
      <c r="B699">
        <v>1</v>
      </c>
      <c r="D699">
        <v>152</v>
      </c>
      <c r="E699">
        <v>0.94791666666666696</v>
      </c>
      <c r="G699">
        <f t="shared" si="20"/>
        <v>0</v>
      </c>
      <c r="H699">
        <f t="shared" si="21"/>
        <v>5.2083333333333037E-2</v>
      </c>
    </row>
    <row r="700" spans="1:8" x14ac:dyDescent="0.25">
      <c r="A700">
        <v>152.25</v>
      </c>
      <c r="B700">
        <v>0.25</v>
      </c>
      <c r="D700">
        <v>152.25</v>
      </c>
      <c r="E700">
        <v>0.235416666666667</v>
      </c>
      <c r="G700">
        <f t="shared" si="20"/>
        <v>0</v>
      </c>
      <c r="H700">
        <f t="shared" si="21"/>
        <v>1.4583333333333004E-2</v>
      </c>
    </row>
    <row r="701" spans="1:8" x14ac:dyDescent="0.25">
      <c r="A701">
        <v>152.5</v>
      </c>
      <c r="B701">
        <v>0.25</v>
      </c>
      <c r="D701">
        <v>152.5</v>
      </c>
      <c r="E701">
        <v>0.235416666666667</v>
      </c>
      <c r="G701">
        <f t="shared" si="20"/>
        <v>0</v>
      </c>
      <c r="H701">
        <f t="shared" si="21"/>
        <v>1.4583333333333004E-2</v>
      </c>
    </row>
    <row r="702" spans="1:8" x14ac:dyDescent="0.25">
      <c r="A702">
        <v>152.75</v>
      </c>
      <c r="B702">
        <v>0.25</v>
      </c>
      <c r="D702">
        <v>152.75</v>
      </c>
      <c r="E702">
        <v>0.235416666666667</v>
      </c>
      <c r="G702">
        <f t="shared" si="20"/>
        <v>0</v>
      </c>
      <c r="H702">
        <f t="shared" si="21"/>
        <v>1.4583333333333004E-2</v>
      </c>
    </row>
    <row r="703" spans="1:8" x14ac:dyDescent="0.25">
      <c r="A703">
        <v>153</v>
      </c>
      <c r="B703">
        <v>0.25</v>
      </c>
      <c r="D703">
        <v>153</v>
      </c>
      <c r="E703">
        <v>0.235416666666667</v>
      </c>
      <c r="G703">
        <f t="shared" si="20"/>
        <v>0</v>
      </c>
      <c r="H703">
        <f t="shared" si="21"/>
        <v>1.4583333333333004E-2</v>
      </c>
    </row>
    <row r="704" spans="1:8" x14ac:dyDescent="0.25">
      <c r="A704">
        <v>153.25</v>
      </c>
      <c r="B704">
        <v>0.25</v>
      </c>
      <c r="D704">
        <v>153.25</v>
      </c>
      <c r="E704">
        <v>0.235416666666667</v>
      </c>
      <c r="G704">
        <f t="shared" si="20"/>
        <v>0</v>
      </c>
      <c r="H704">
        <f t="shared" si="21"/>
        <v>1.4583333333333004E-2</v>
      </c>
    </row>
    <row r="705" spans="1:8" x14ac:dyDescent="0.25">
      <c r="A705">
        <v>153.5</v>
      </c>
      <c r="B705">
        <v>0.25</v>
      </c>
      <c r="D705">
        <v>153.5</v>
      </c>
      <c r="E705">
        <v>0.235416666666667</v>
      </c>
      <c r="G705">
        <f t="shared" si="20"/>
        <v>0</v>
      </c>
      <c r="H705">
        <f t="shared" si="21"/>
        <v>1.4583333333333004E-2</v>
      </c>
    </row>
    <row r="706" spans="1:8" x14ac:dyDescent="0.25">
      <c r="A706">
        <v>153.75</v>
      </c>
      <c r="B706">
        <v>0.25</v>
      </c>
      <c r="D706">
        <v>153.75</v>
      </c>
      <c r="E706">
        <v>0.235416666666667</v>
      </c>
      <c r="G706">
        <f t="shared" ref="G706:G769" si="22">A706-D706</f>
        <v>0</v>
      </c>
      <c r="H706">
        <f t="shared" ref="H706:H769" si="23">B706-E706</f>
        <v>1.4583333333333004E-2</v>
      </c>
    </row>
    <row r="707" spans="1:8" x14ac:dyDescent="0.25">
      <c r="A707">
        <v>154</v>
      </c>
      <c r="B707">
        <v>1</v>
      </c>
      <c r="D707">
        <v>154</v>
      </c>
      <c r="E707">
        <v>0.94791666666666696</v>
      </c>
      <c r="G707">
        <f t="shared" si="22"/>
        <v>0</v>
      </c>
      <c r="H707">
        <f t="shared" si="23"/>
        <v>5.2083333333333037E-2</v>
      </c>
    </row>
    <row r="708" spans="1:8" x14ac:dyDescent="0.25">
      <c r="A708">
        <v>154.25</v>
      </c>
      <c r="B708">
        <v>0.25</v>
      </c>
      <c r="D708">
        <v>154.25</v>
      </c>
      <c r="E708">
        <v>0.235416666666667</v>
      </c>
      <c r="G708">
        <f t="shared" si="22"/>
        <v>0</v>
      </c>
      <c r="H708">
        <f t="shared" si="23"/>
        <v>1.4583333333333004E-2</v>
      </c>
    </row>
    <row r="709" spans="1:8" x14ac:dyDescent="0.25">
      <c r="A709">
        <v>154.5</v>
      </c>
      <c r="B709">
        <v>0.25</v>
      </c>
      <c r="D709">
        <v>154.5</v>
      </c>
      <c r="E709">
        <v>0.235416666666667</v>
      </c>
      <c r="G709">
        <f t="shared" si="22"/>
        <v>0</v>
      </c>
      <c r="H709">
        <f t="shared" si="23"/>
        <v>1.4583333333333004E-2</v>
      </c>
    </row>
    <row r="710" spans="1:8" x14ac:dyDescent="0.25">
      <c r="A710">
        <v>154.75</v>
      </c>
      <c r="B710">
        <v>0.25</v>
      </c>
      <c r="D710">
        <v>154.75</v>
      </c>
      <c r="E710">
        <v>0.235416666666667</v>
      </c>
      <c r="G710">
        <f t="shared" si="22"/>
        <v>0</v>
      </c>
      <c r="H710">
        <f t="shared" si="23"/>
        <v>1.4583333333333004E-2</v>
      </c>
    </row>
    <row r="711" spans="1:8" x14ac:dyDescent="0.25">
      <c r="A711">
        <v>155</v>
      </c>
      <c r="B711">
        <v>0.25</v>
      </c>
      <c r="D711">
        <v>155</v>
      </c>
      <c r="E711">
        <v>0.235416666666667</v>
      </c>
      <c r="G711">
        <f t="shared" si="22"/>
        <v>0</v>
      </c>
      <c r="H711">
        <f t="shared" si="23"/>
        <v>1.4583333333333004E-2</v>
      </c>
    </row>
    <row r="712" spans="1:8" x14ac:dyDescent="0.25">
      <c r="A712">
        <v>155.25</v>
      </c>
      <c r="B712">
        <v>0.25</v>
      </c>
      <c r="D712">
        <v>155.25</v>
      </c>
      <c r="E712">
        <v>0.235416666666667</v>
      </c>
      <c r="G712">
        <f t="shared" si="22"/>
        <v>0</v>
      </c>
      <c r="H712">
        <f t="shared" si="23"/>
        <v>1.4583333333333004E-2</v>
      </c>
    </row>
    <row r="713" spans="1:8" x14ac:dyDescent="0.25">
      <c r="A713">
        <v>155.5</v>
      </c>
      <c r="B713">
        <v>0.25</v>
      </c>
      <c r="D713">
        <v>155.5</v>
      </c>
      <c r="E713">
        <v>0.235416666666667</v>
      </c>
      <c r="G713">
        <f t="shared" si="22"/>
        <v>0</v>
      </c>
      <c r="H713">
        <f t="shared" si="23"/>
        <v>1.4583333333333004E-2</v>
      </c>
    </row>
    <row r="714" spans="1:8" x14ac:dyDescent="0.25">
      <c r="A714">
        <v>155.75</v>
      </c>
      <c r="B714">
        <v>0.25</v>
      </c>
      <c r="D714">
        <v>155.75</v>
      </c>
      <c r="E714">
        <v>0.235416666666667</v>
      </c>
      <c r="G714">
        <f t="shared" si="22"/>
        <v>0</v>
      </c>
      <c r="H714">
        <f t="shared" si="23"/>
        <v>1.4583333333333004E-2</v>
      </c>
    </row>
    <row r="715" spans="1:8" x14ac:dyDescent="0.25">
      <c r="A715">
        <v>156</v>
      </c>
      <c r="B715">
        <v>1</v>
      </c>
      <c r="D715">
        <v>156</v>
      </c>
      <c r="E715">
        <v>0.94791666666666696</v>
      </c>
      <c r="G715">
        <f t="shared" si="22"/>
        <v>0</v>
      </c>
      <c r="H715">
        <f t="shared" si="23"/>
        <v>5.2083333333333037E-2</v>
      </c>
    </row>
    <row r="716" spans="1:8" x14ac:dyDescent="0.25">
      <c r="A716">
        <v>156.25</v>
      </c>
      <c r="B716">
        <v>0.25</v>
      </c>
      <c r="D716">
        <v>156.25</v>
      </c>
      <c r="E716">
        <v>0.235416666666667</v>
      </c>
      <c r="G716">
        <f t="shared" si="22"/>
        <v>0</v>
      </c>
      <c r="H716">
        <f t="shared" si="23"/>
        <v>1.4583333333333004E-2</v>
      </c>
    </row>
    <row r="717" spans="1:8" x14ac:dyDescent="0.25">
      <c r="A717">
        <v>156.5</v>
      </c>
      <c r="B717">
        <v>0.25</v>
      </c>
      <c r="D717">
        <v>156.5</v>
      </c>
      <c r="E717">
        <v>0.235416666666667</v>
      </c>
      <c r="G717">
        <f t="shared" si="22"/>
        <v>0</v>
      </c>
      <c r="H717">
        <f t="shared" si="23"/>
        <v>1.4583333333333004E-2</v>
      </c>
    </row>
    <row r="718" spans="1:8" x14ac:dyDescent="0.25">
      <c r="A718">
        <v>156.75</v>
      </c>
      <c r="B718">
        <v>0.25</v>
      </c>
      <c r="D718">
        <v>156.75</v>
      </c>
      <c r="E718">
        <v>0.235416666666667</v>
      </c>
      <c r="G718">
        <f t="shared" si="22"/>
        <v>0</v>
      </c>
      <c r="H718">
        <f t="shared" si="23"/>
        <v>1.4583333333333004E-2</v>
      </c>
    </row>
    <row r="719" spans="1:8" x14ac:dyDescent="0.25">
      <c r="A719">
        <v>157</v>
      </c>
      <c r="B719">
        <v>0.25</v>
      </c>
      <c r="D719">
        <v>157</v>
      </c>
      <c r="E719">
        <v>0.235416666666667</v>
      </c>
      <c r="G719">
        <f t="shared" si="22"/>
        <v>0</v>
      </c>
      <c r="H719">
        <f t="shared" si="23"/>
        <v>1.4583333333333004E-2</v>
      </c>
    </row>
    <row r="720" spans="1:8" x14ac:dyDescent="0.25">
      <c r="A720">
        <v>157.25</v>
      </c>
      <c r="B720">
        <v>0.25</v>
      </c>
      <c r="D720">
        <v>157.25</v>
      </c>
      <c r="E720">
        <v>0.235416666666667</v>
      </c>
      <c r="G720">
        <f t="shared" si="22"/>
        <v>0</v>
      </c>
      <c r="H720">
        <f t="shared" si="23"/>
        <v>1.4583333333333004E-2</v>
      </c>
    </row>
    <row r="721" spans="1:8" x14ac:dyDescent="0.25">
      <c r="A721">
        <v>157.5</v>
      </c>
      <c r="B721">
        <v>0.25</v>
      </c>
      <c r="D721">
        <v>157.5</v>
      </c>
      <c r="E721">
        <v>0.235416666666667</v>
      </c>
      <c r="G721">
        <f t="shared" si="22"/>
        <v>0</v>
      </c>
      <c r="H721">
        <f t="shared" si="23"/>
        <v>1.4583333333333004E-2</v>
      </c>
    </row>
    <row r="722" spans="1:8" x14ac:dyDescent="0.25">
      <c r="A722">
        <v>157.75</v>
      </c>
      <c r="B722">
        <v>0.25</v>
      </c>
      <c r="D722">
        <v>157.75</v>
      </c>
      <c r="E722">
        <v>0.235416666666667</v>
      </c>
      <c r="G722">
        <f t="shared" si="22"/>
        <v>0</v>
      </c>
      <c r="H722">
        <f t="shared" si="23"/>
        <v>1.4583333333333004E-2</v>
      </c>
    </row>
    <row r="723" spans="1:8" x14ac:dyDescent="0.25">
      <c r="A723">
        <v>158</v>
      </c>
      <c r="B723">
        <v>1</v>
      </c>
      <c r="D723">
        <v>158</v>
      </c>
      <c r="E723">
        <v>0.94791666666666696</v>
      </c>
      <c r="G723">
        <f t="shared" si="22"/>
        <v>0</v>
      </c>
      <c r="H723">
        <f t="shared" si="23"/>
        <v>5.2083333333333037E-2</v>
      </c>
    </row>
    <row r="724" spans="1:8" x14ac:dyDescent="0.25">
      <c r="A724">
        <v>158.25</v>
      </c>
      <c r="B724">
        <v>0.25</v>
      </c>
      <c r="D724">
        <v>158.25</v>
      </c>
      <c r="E724">
        <v>0.235416666666667</v>
      </c>
      <c r="G724">
        <f t="shared" si="22"/>
        <v>0</v>
      </c>
      <c r="H724">
        <f t="shared" si="23"/>
        <v>1.4583333333333004E-2</v>
      </c>
    </row>
    <row r="725" spans="1:8" x14ac:dyDescent="0.25">
      <c r="A725">
        <v>158.5</v>
      </c>
      <c r="B725">
        <v>0.25</v>
      </c>
      <c r="D725">
        <v>158.5</v>
      </c>
      <c r="E725">
        <v>0.235416666666667</v>
      </c>
      <c r="G725">
        <f t="shared" si="22"/>
        <v>0</v>
      </c>
      <c r="H725">
        <f t="shared" si="23"/>
        <v>1.4583333333333004E-2</v>
      </c>
    </row>
    <row r="726" spans="1:8" x14ac:dyDescent="0.25">
      <c r="A726">
        <v>158.75</v>
      </c>
      <c r="B726">
        <v>0.25</v>
      </c>
      <c r="D726">
        <v>158.75</v>
      </c>
      <c r="E726">
        <v>0.235416666666667</v>
      </c>
      <c r="G726">
        <f t="shared" si="22"/>
        <v>0</v>
      </c>
      <c r="H726">
        <f t="shared" si="23"/>
        <v>1.4583333333333004E-2</v>
      </c>
    </row>
    <row r="727" spans="1:8" x14ac:dyDescent="0.25">
      <c r="A727">
        <v>159</v>
      </c>
      <c r="B727">
        <v>0.25</v>
      </c>
      <c r="D727">
        <v>159</v>
      </c>
      <c r="E727">
        <v>0.235416666666667</v>
      </c>
      <c r="G727">
        <f t="shared" si="22"/>
        <v>0</v>
      </c>
      <c r="H727">
        <f t="shared" si="23"/>
        <v>1.4583333333333004E-2</v>
      </c>
    </row>
    <row r="728" spans="1:8" x14ac:dyDescent="0.25">
      <c r="A728">
        <v>159.25</v>
      </c>
      <c r="B728">
        <v>0.25</v>
      </c>
      <c r="D728">
        <v>159.25</v>
      </c>
      <c r="E728">
        <v>0.235416666666667</v>
      </c>
      <c r="G728">
        <f t="shared" si="22"/>
        <v>0</v>
      </c>
      <c r="H728">
        <f t="shared" si="23"/>
        <v>1.4583333333333004E-2</v>
      </c>
    </row>
    <row r="729" spans="1:8" x14ac:dyDescent="0.25">
      <c r="A729">
        <v>159.5</v>
      </c>
      <c r="B729">
        <v>0.25</v>
      </c>
      <c r="D729">
        <v>159.5</v>
      </c>
      <c r="E729">
        <v>0.235416666666667</v>
      </c>
      <c r="G729">
        <f t="shared" si="22"/>
        <v>0</v>
      </c>
      <c r="H729">
        <f t="shared" si="23"/>
        <v>1.4583333333333004E-2</v>
      </c>
    </row>
    <row r="730" spans="1:8" x14ac:dyDescent="0.25">
      <c r="A730">
        <v>159.75</v>
      </c>
      <c r="B730">
        <v>0.25</v>
      </c>
      <c r="D730">
        <v>159.75</v>
      </c>
      <c r="E730">
        <v>0.235416666666667</v>
      </c>
      <c r="G730">
        <f t="shared" si="22"/>
        <v>0</v>
      </c>
      <c r="H730">
        <f t="shared" si="23"/>
        <v>1.4583333333333004E-2</v>
      </c>
    </row>
    <row r="731" spans="1:8" x14ac:dyDescent="0.25">
      <c r="A731">
        <v>160</v>
      </c>
      <c r="B731">
        <v>2</v>
      </c>
      <c r="D731">
        <v>160</v>
      </c>
      <c r="E731">
        <v>1.89791666666667</v>
      </c>
      <c r="G731">
        <f t="shared" si="22"/>
        <v>0</v>
      </c>
      <c r="H731">
        <f t="shared" si="23"/>
        <v>0.10208333333332997</v>
      </c>
    </row>
    <row r="732" spans="1:8" x14ac:dyDescent="0.25">
      <c r="A732">
        <v>160.25</v>
      </c>
      <c r="B732">
        <v>0.25</v>
      </c>
      <c r="D732">
        <v>160.25</v>
      </c>
      <c r="E732">
        <v>0.235416666666667</v>
      </c>
      <c r="G732">
        <f t="shared" si="22"/>
        <v>0</v>
      </c>
      <c r="H732">
        <f t="shared" si="23"/>
        <v>1.4583333333333004E-2</v>
      </c>
    </row>
    <row r="733" spans="1:8" x14ac:dyDescent="0.25">
      <c r="A733">
        <v>160.5</v>
      </c>
      <c r="B733">
        <v>0.25</v>
      </c>
      <c r="D733">
        <v>160.5</v>
      </c>
      <c r="E733">
        <v>0.235416666666667</v>
      </c>
      <c r="G733">
        <f t="shared" si="22"/>
        <v>0</v>
      </c>
      <c r="H733">
        <f t="shared" si="23"/>
        <v>1.4583333333333004E-2</v>
      </c>
    </row>
    <row r="734" spans="1:8" x14ac:dyDescent="0.25">
      <c r="A734">
        <v>160.75</v>
      </c>
      <c r="B734">
        <v>0.25</v>
      </c>
      <c r="D734">
        <v>160.75</v>
      </c>
      <c r="E734">
        <v>0.235416666666667</v>
      </c>
      <c r="G734">
        <f t="shared" si="22"/>
        <v>0</v>
      </c>
      <c r="H734">
        <f t="shared" si="23"/>
        <v>1.4583333333333004E-2</v>
      </c>
    </row>
    <row r="735" spans="1:8" x14ac:dyDescent="0.25">
      <c r="A735">
        <v>161</v>
      </c>
      <c r="B735">
        <v>0.25</v>
      </c>
      <c r="D735">
        <v>161</v>
      </c>
      <c r="E735">
        <v>0.235416666666667</v>
      </c>
      <c r="G735">
        <f t="shared" si="22"/>
        <v>0</v>
      </c>
      <c r="H735">
        <f t="shared" si="23"/>
        <v>1.4583333333333004E-2</v>
      </c>
    </row>
    <row r="736" spans="1:8" x14ac:dyDescent="0.25">
      <c r="A736">
        <v>161.25</v>
      </c>
      <c r="B736">
        <v>0.25</v>
      </c>
      <c r="D736">
        <v>161.25</v>
      </c>
      <c r="E736">
        <v>0.235416666666667</v>
      </c>
      <c r="G736">
        <f t="shared" si="22"/>
        <v>0</v>
      </c>
      <c r="H736">
        <f t="shared" si="23"/>
        <v>1.4583333333333004E-2</v>
      </c>
    </row>
    <row r="737" spans="1:8" x14ac:dyDescent="0.25">
      <c r="A737">
        <v>161.5</v>
      </c>
      <c r="B737">
        <v>0.25</v>
      </c>
      <c r="D737">
        <v>161.5</v>
      </c>
      <c r="E737">
        <v>0.235416666666667</v>
      </c>
      <c r="G737">
        <f t="shared" si="22"/>
        <v>0</v>
      </c>
      <c r="H737">
        <f t="shared" si="23"/>
        <v>1.4583333333333004E-2</v>
      </c>
    </row>
    <row r="738" spans="1:8" x14ac:dyDescent="0.25">
      <c r="A738">
        <v>161.75</v>
      </c>
      <c r="B738">
        <v>0.25</v>
      </c>
      <c r="D738">
        <v>161.75</v>
      </c>
      <c r="E738">
        <v>0.235416666666667</v>
      </c>
      <c r="G738">
        <f t="shared" si="22"/>
        <v>0</v>
      </c>
      <c r="H738">
        <f t="shared" si="23"/>
        <v>1.4583333333333004E-2</v>
      </c>
    </row>
    <row r="739" spans="1:8" x14ac:dyDescent="0.25">
      <c r="A739">
        <v>162</v>
      </c>
      <c r="B739">
        <v>0.25</v>
      </c>
      <c r="D739">
        <v>162</v>
      </c>
      <c r="E739">
        <v>0.235416666666667</v>
      </c>
      <c r="G739">
        <f t="shared" si="22"/>
        <v>0</v>
      </c>
      <c r="H739">
        <f t="shared" si="23"/>
        <v>1.4583333333333004E-2</v>
      </c>
    </row>
    <row r="740" spans="1:8" x14ac:dyDescent="0.25">
      <c r="A740">
        <v>162</v>
      </c>
      <c r="B740">
        <v>2</v>
      </c>
      <c r="D740">
        <v>162</v>
      </c>
      <c r="E740">
        <v>1.89791666666667</v>
      </c>
      <c r="G740">
        <f t="shared" si="22"/>
        <v>0</v>
      </c>
      <c r="H740">
        <f t="shared" si="23"/>
        <v>0.10208333333332997</v>
      </c>
    </row>
    <row r="741" spans="1:8" x14ac:dyDescent="0.25">
      <c r="A741">
        <v>162</v>
      </c>
      <c r="B741">
        <v>2</v>
      </c>
      <c r="D741">
        <v>162</v>
      </c>
      <c r="E741">
        <v>1.89791666666667</v>
      </c>
      <c r="G741">
        <f t="shared" si="22"/>
        <v>0</v>
      </c>
      <c r="H741">
        <f t="shared" si="23"/>
        <v>0.10208333333332997</v>
      </c>
    </row>
    <row r="742" spans="1:8" x14ac:dyDescent="0.25">
      <c r="A742">
        <v>162</v>
      </c>
      <c r="B742">
        <v>2</v>
      </c>
      <c r="D742">
        <v>162</v>
      </c>
      <c r="E742">
        <v>1.89791666666667</v>
      </c>
      <c r="G742">
        <f t="shared" si="22"/>
        <v>0</v>
      </c>
      <c r="H742">
        <f t="shared" si="23"/>
        <v>0.10208333333332997</v>
      </c>
    </row>
    <row r="743" spans="1:8" x14ac:dyDescent="0.25">
      <c r="A743">
        <v>162.25</v>
      </c>
      <c r="B743">
        <v>0.25</v>
      </c>
      <c r="D743">
        <v>162.25</v>
      </c>
      <c r="E743">
        <v>0.235416666666667</v>
      </c>
      <c r="G743">
        <f t="shared" si="22"/>
        <v>0</v>
      </c>
      <c r="H743">
        <f t="shared" si="23"/>
        <v>1.4583333333333004E-2</v>
      </c>
    </row>
    <row r="744" spans="1:8" x14ac:dyDescent="0.25">
      <c r="A744">
        <v>162.5</v>
      </c>
      <c r="B744">
        <v>0.25</v>
      </c>
      <c r="D744">
        <v>162.5</v>
      </c>
      <c r="E744">
        <v>0.235416666666667</v>
      </c>
      <c r="G744">
        <f t="shared" si="22"/>
        <v>0</v>
      </c>
      <c r="H744">
        <f t="shared" si="23"/>
        <v>1.4583333333333004E-2</v>
      </c>
    </row>
    <row r="745" spans="1:8" x14ac:dyDescent="0.25">
      <c r="A745">
        <v>162.75</v>
      </c>
      <c r="B745">
        <v>0.25</v>
      </c>
      <c r="D745">
        <v>162.75</v>
      </c>
      <c r="E745">
        <v>0.235416666666667</v>
      </c>
      <c r="G745">
        <f t="shared" si="22"/>
        <v>0</v>
      </c>
      <c r="H745">
        <f t="shared" si="23"/>
        <v>1.4583333333333004E-2</v>
      </c>
    </row>
    <row r="746" spans="1:8" x14ac:dyDescent="0.25">
      <c r="A746">
        <v>163</v>
      </c>
      <c r="B746">
        <v>0.25</v>
      </c>
      <c r="D746">
        <v>163</v>
      </c>
      <c r="E746">
        <v>0.235416666666667</v>
      </c>
      <c r="G746">
        <f t="shared" si="22"/>
        <v>0</v>
      </c>
      <c r="H746">
        <f t="shared" si="23"/>
        <v>1.4583333333333004E-2</v>
      </c>
    </row>
    <row r="747" spans="1:8" x14ac:dyDescent="0.25">
      <c r="A747">
        <v>163.25</v>
      </c>
      <c r="B747">
        <v>0.25</v>
      </c>
      <c r="D747">
        <v>163.25</v>
      </c>
      <c r="E747">
        <v>0.235416666666667</v>
      </c>
      <c r="G747">
        <f t="shared" si="22"/>
        <v>0</v>
      </c>
      <c r="H747">
        <f t="shared" si="23"/>
        <v>1.4583333333333004E-2</v>
      </c>
    </row>
    <row r="748" spans="1:8" x14ac:dyDescent="0.25">
      <c r="A748">
        <v>163.5</v>
      </c>
      <c r="B748">
        <v>0.25</v>
      </c>
      <c r="D748">
        <v>163.5</v>
      </c>
      <c r="E748">
        <v>0.235416666666667</v>
      </c>
      <c r="G748">
        <f t="shared" si="22"/>
        <v>0</v>
      </c>
      <c r="H748">
        <f t="shared" si="23"/>
        <v>1.4583333333333004E-2</v>
      </c>
    </row>
    <row r="749" spans="1:8" x14ac:dyDescent="0.25">
      <c r="A749">
        <v>163.75</v>
      </c>
      <c r="B749">
        <v>0.25</v>
      </c>
      <c r="D749">
        <v>163.75</v>
      </c>
      <c r="E749">
        <v>0.235416666666667</v>
      </c>
      <c r="G749">
        <f t="shared" si="22"/>
        <v>0</v>
      </c>
      <c r="H749">
        <f t="shared" si="23"/>
        <v>1.4583333333333004E-2</v>
      </c>
    </row>
    <row r="750" spans="1:8" x14ac:dyDescent="0.25">
      <c r="A750">
        <v>164</v>
      </c>
      <c r="B750">
        <v>0.5</v>
      </c>
      <c r="D750">
        <v>164</v>
      </c>
      <c r="E750">
        <v>0.47291666666666698</v>
      </c>
      <c r="G750">
        <f t="shared" si="22"/>
        <v>0</v>
      </c>
      <c r="H750">
        <f t="shared" si="23"/>
        <v>2.7083333333333015E-2</v>
      </c>
    </row>
    <row r="751" spans="1:8" x14ac:dyDescent="0.25">
      <c r="A751">
        <v>164</v>
      </c>
      <c r="B751">
        <v>2</v>
      </c>
      <c r="D751">
        <v>164</v>
      </c>
      <c r="E751">
        <v>1.89791666666667</v>
      </c>
      <c r="G751">
        <f t="shared" si="22"/>
        <v>0</v>
      </c>
      <c r="H751">
        <f t="shared" si="23"/>
        <v>0.10208333333332997</v>
      </c>
    </row>
    <row r="752" spans="1:8" x14ac:dyDescent="0.25">
      <c r="A752">
        <v>164.5</v>
      </c>
      <c r="B752">
        <v>0.5</v>
      </c>
      <c r="D752">
        <v>164.5</v>
      </c>
      <c r="E752">
        <v>0.47291666666666698</v>
      </c>
      <c r="G752">
        <f t="shared" si="22"/>
        <v>0</v>
      </c>
      <c r="H752">
        <f t="shared" si="23"/>
        <v>2.7083333333333015E-2</v>
      </c>
    </row>
    <row r="753" spans="1:8" x14ac:dyDescent="0.25">
      <c r="A753">
        <v>165</v>
      </c>
      <c r="B753">
        <v>0.5</v>
      </c>
      <c r="D753">
        <v>165</v>
      </c>
      <c r="E753">
        <v>0.47291666666666698</v>
      </c>
      <c r="G753">
        <f t="shared" si="22"/>
        <v>0</v>
      </c>
      <c r="H753">
        <f t="shared" si="23"/>
        <v>2.7083333333333015E-2</v>
      </c>
    </row>
    <row r="754" spans="1:8" x14ac:dyDescent="0.25">
      <c r="A754">
        <v>165.5</v>
      </c>
      <c r="B754">
        <v>0.5</v>
      </c>
      <c r="D754">
        <v>165.5</v>
      </c>
      <c r="E754">
        <v>0.47291666666666698</v>
      </c>
      <c r="G754">
        <f t="shared" si="22"/>
        <v>0</v>
      </c>
      <c r="H754">
        <f t="shared" si="23"/>
        <v>2.7083333333333015E-2</v>
      </c>
    </row>
    <row r="755" spans="1:8" x14ac:dyDescent="0.25">
      <c r="A755">
        <v>166</v>
      </c>
      <c r="B755">
        <v>0.5</v>
      </c>
      <c r="D755">
        <v>166</v>
      </c>
      <c r="E755">
        <v>0.47291666666666698</v>
      </c>
      <c r="G755">
        <f t="shared" si="22"/>
        <v>0</v>
      </c>
      <c r="H755">
        <f t="shared" si="23"/>
        <v>2.7083333333333015E-2</v>
      </c>
    </row>
    <row r="756" spans="1:8" x14ac:dyDescent="0.25">
      <c r="A756">
        <v>166</v>
      </c>
      <c r="B756">
        <v>1</v>
      </c>
      <c r="D756">
        <v>166</v>
      </c>
      <c r="E756">
        <v>0.94791666666666696</v>
      </c>
      <c r="G756">
        <f t="shared" si="22"/>
        <v>0</v>
      </c>
      <c r="H756">
        <f t="shared" si="23"/>
        <v>5.2083333333333037E-2</v>
      </c>
    </row>
    <row r="757" spans="1:8" x14ac:dyDescent="0.25">
      <c r="A757">
        <v>166.5</v>
      </c>
      <c r="B757">
        <v>0.5</v>
      </c>
      <c r="D757">
        <v>166.5</v>
      </c>
      <c r="E757">
        <v>0.47291666666666698</v>
      </c>
      <c r="G757">
        <f t="shared" si="22"/>
        <v>0</v>
      </c>
      <c r="H757">
        <f t="shared" si="23"/>
        <v>2.7083333333333015E-2</v>
      </c>
    </row>
    <row r="758" spans="1:8" x14ac:dyDescent="0.25">
      <c r="A758">
        <v>167</v>
      </c>
      <c r="B758">
        <v>0.5</v>
      </c>
      <c r="D758">
        <v>167</v>
      </c>
      <c r="E758">
        <v>0.47291666666666698</v>
      </c>
      <c r="G758">
        <f t="shared" si="22"/>
        <v>0</v>
      </c>
      <c r="H758">
        <f t="shared" si="23"/>
        <v>2.7083333333333015E-2</v>
      </c>
    </row>
    <row r="759" spans="1:8" x14ac:dyDescent="0.25">
      <c r="A759">
        <v>167</v>
      </c>
      <c r="B759">
        <v>1</v>
      </c>
      <c r="D759">
        <v>167</v>
      </c>
      <c r="E759">
        <v>0.94791666666666696</v>
      </c>
      <c r="G759">
        <f t="shared" si="22"/>
        <v>0</v>
      </c>
      <c r="H759">
        <f t="shared" si="23"/>
        <v>5.2083333333333037E-2</v>
      </c>
    </row>
    <row r="760" spans="1:8" x14ac:dyDescent="0.25">
      <c r="A760">
        <v>167.5</v>
      </c>
      <c r="B760">
        <v>0.5</v>
      </c>
      <c r="D760">
        <v>167.5</v>
      </c>
      <c r="E760">
        <v>0.47291666666666698</v>
      </c>
      <c r="G760">
        <f t="shared" si="22"/>
        <v>0</v>
      </c>
      <c r="H760">
        <f t="shared" si="23"/>
        <v>2.7083333333333015E-2</v>
      </c>
    </row>
    <row r="761" spans="1:8" x14ac:dyDescent="0.25">
      <c r="A761">
        <v>168</v>
      </c>
      <c r="B761">
        <v>0.5</v>
      </c>
      <c r="D761">
        <v>168</v>
      </c>
      <c r="E761">
        <v>0.47291666666666698</v>
      </c>
      <c r="G761">
        <f t="shared" si="22"/>
        <v>0</v>
      </c>
      <c r="H761">
        <f t="shared" si="23"/>
        <v>2.7083333333333015E-2</v>
      </c>
    </row>
    <row r="762" spans="1:8" x14ac:dyDescent="0.25">
      <c r="A762">
        <v>168</v>
      </c>
      <c r="B762">
        <v>1.5</v>
      </c>
      <c r="D762">
        <v>168</v>
      </c>
      <c r="E762">
        <v>1.4229166666666699</v>
      </c>
      <c r="G762">
        <f t="shared" si="22"/>
        <v>0</v>
      </c>
      <c r="H762">
        <f t="shared" si="23"/>
        <v>7.7083333333330062E-2</v>
      </c>
    </row>
    <row r="763" spans="1:8" x14ac:dyDescent="0.25">
      <c r="A763">
        <v>168.5</v>
      </c>
      <c r="B763">
        <v>0.5</v>
      </c>
      <c r="D763">
        <v>168.5</v>
      </c>
      <c r="E763">
        <v>0.47291666666666698</v>
      </c>
      <c r="G763">
        <f t="shared" si="22"/>
        <v>0</v>
      </c>
      <c r="H763">
        <f t="shared" si="23"/>
        <v>2.7083333333333015E-2</v>
      </c>
    </row>
    <row r="764" spans="1:8" x14ac:dyDescent="0.25">
      <c r="A764">
        <v>169</v>
      </c>
      <c r="B764">
        <v>0.5</v>
      </c>
      <c r="D764">
        <v>169</v>
      </c>
      <c r="E764">
        <v>0.47291666666666698</v>
      </c>
      <c r="G764">
        <f t="shared" si="22"/>
        <v>0</v>
      </c>
      <c r="H764">
        <f t="shared" si="23"/>
        <v>2.7083333333333015E-2</v>
      </c>
    </row>
    <row r="765" spans="1:8" x14ac:dyDescent="0.25">
      <c r="A765">
        <v>169.5</v>
      </c>
      <c r="B765">
        <v>0.25</v>
      </c>
      <c r="D765">
        <v>169.5</v>
      </c>
      <c r="E765">
        <v>0.235416666666667</v>
      </c>
      <c r="G765">
        <f t="shared" si="22"/>
        <v>0</v>
      </c>
      <c r="H765">
        <f t="shared" si="23"/>
        <v>1.4583333333333004E-2</v>
      </c>
    </row>
    <row r="766" spans="1:8" x14ac:dyDescent="0.25">
      <c r="A766">
        <v>169.5</v>
      </c>
      <c r="B766">
        <v>0.5</v>
      </c>
      <c r="D766">
        <v>169.5</v>
      </c>
      <c r="E766">
        <v>0.47291666666666698</v>
      </c>
      <c r="G766">
        <f t="shared" si="22"/>
        <v>0</v>
      </c>
      <c r="H766">
        <f t="shared" si="23"/>
        <v>2.7083333333333015E-2</v>
      </c>
    </row>
    <row r="767" spans="1:8" x14ac:dyDescent="0.25">
      <c r="A767">
        <v>169.75</v>
      </c>
      <c r="B767">
        <v>0.25</v>
      </c>
      <c r="D767">
        <v>169.75</v>
      </c>
      <c r="E767">
        <v>0.235416666666667</v>
      </c>
      <c r="G767">
        <f t="shared" si="22"/>
        <v>0</v>
      </c>
      <c r="H767">
        <f t="shared" si="23"/>
        <v>1.4583333333333004E-2</v>
      </c>
    </row>
    <row r="768" spans="1:8" x14ac:dyDescent="0.25">
      <c r="A768">
        <v>170</v>
      </c>
      <c r="B768">
        <v>0.5</v>
      </c>
      <c r="D768">
        <v>170</v>
      </c>
      <c r="E768">
        <v>0.47291666666666698</v>
      </c>
      <c r="G768">
        <f t="shared" si="22"/>
        <v>0</v>
      </c>
      <c r="H768">
        <f t="shared" si="23"/>
        <v>2.7083333333333015E-2</v>
      </c>
    </row>
    <row r="769" spans="1:8" x14ac:dyDescent="0.25">
      <c r="A769">
        <v>170</v>
      </c>
      <c r="B769">
        <v>1</v>
      </c>
      <c r="D769">
        <v>170</v>
      </c>
      <c r="E769">
        <v>0.94791666666666696</v>
      </c>
      <c r="G769">
        <f t="shared" si="22"/>
        <v>0</v>
      </c>
      <c r="H769">
        <f t="shared" si="23"/>
        <v>5.2083333333333037E-2</v>
      </c>
    </row>
    <row r="770" spans="1:8" x14ac:dyDescent="0.25">
      <c r="A770">
        <v>170.5</v>
      </c>
      <c r="B770">
        <v>0.5</v>
      </c>
      <c r="D770">
        <v>170.5</v>
      </c>
      <c r="E770">
        <v>0.47291666666666698</v>
      </c>
      <c r="G770">
        <f t="shared" ref="G770:G833" si="24">A770-D770</f>
        <v>0</v>
      </c>
      <c r="H770">
        <f t="shared" ref="H770:H833" si="25">B770-E770</f>
        <v>2.7083333333333015E-2</v>
      </c>
    </row>
    <row r="771" spans="1:8" x14ac:dyDescent="0.25">
      <c r="A771">
        <v>171</v>
      </c>
      <c r="B771">
        <v>0.5</v>
      </c>
      <c r="D771">
        <v>171</v>
      </c>
      <c r="E771">
        <v>0.47291666666666698</v>
      </c>
      <c r="G771">
        <f t="shared" si="24"/>
        <v>0</v>
      </c>
      <c r="H771">
        <f t="shared" si="25"/>
        <v>2.7083333333333015E-2</v>
      </c>
    </row>
    <row r="772" spans="1:8" x14ac:dyDescent="0.25">
      <c r="A772">
        <v>171.5</v>
      </c>
      <c r="B772">
        <v>0.5</v>
      </c>
      <c r="D772">
        <v>171.5</v>
      </c>
      <c r="E772">
        <v>0.47291666666666698</v>
      </c>
      <c r="G772">
        <f t="shared" si="24"/>
        <v>0</v>
      </c>
      <c r="H772">
        <f t="shared" si="25"/>
        <v>2.7083333333333015E-2</v>
      </c>
    </row>
    <row r="773" spans="1:8" x14ac:dyDescent="0.25">
      <c r="A773">
        <v>172</v>
      </c>
      <c r="B773">
        <v>0.5</v>
      </c>
      <c r="D773">
        <v>172</v>
      </c>
      <c r="E773">
        <v>0.47291666666666698</v>
      </c>
      <c r="G773">
        <f t="shared" si="24"/>
        <v>0</v>
      </c>
      <c r="H773">
        <f t="shared" si="25"/>
        <v>2.7083333333333015E-2</v>
      </c>
    </row>
    <row r="774" spans="1:8" x14ac:dyDescent="0.25">
      <c r="A774">
        <v>172</v>
      </c>
      <c r="B774">
        <v>2</v>
      </c>
      <c r="D774">
        <v>172</v>
      </c>
      <c r="E774">
        <v>1.89791666666667</v>
      </c>
      <c r="G774">
        <f t="shared" si="24"/>
        <v>0</v>
      </c>
      <c r="H774">
        <f t="shared" si="25"/>
        <v>0.10208333333332997</v>
      </c>
    </row>
    <row r="775" spans="1:8" x14ac:dyDescent="0.25">
      <c r="A775">
        <v>172.5</v>
      </c>
      <c r="B775">
        <v>0.5</v>
      </c>
      <c r="D775">
        <v>172.5</v>
      </c>
      <c r="E775">
        <v>0.47291666666666698</v>
      </c>
      <c r="G775">
        <f t="shared" si="24"/>
        <v>0</v>
      </c>
      <c r="H775">
        <f t="shared" si="25"/>
        <v>2.7083333333333015E-2</v>
      </c>
    </row>
    <row r="776" spans="1:8" x14ac:dyDescent="0.25">
      <c r="A776">
        <v>173</v>
      </c>
      <c r="B776">
        <v>0.5</v>
      </c>
      <c r="D776">
        <v>173</v>
      </c>
      <c r="E776">
        <v>0.47291666666666698</v>
      </c>
      <c r="G776">
        <f t="shared" si="24"/>
        <v>0</v>
      </c>
      <c r="H776">
        <f t="shared" si="25"/>
        <v>2.7083333333333015E-2</v>
      </c>
    </row>
    <row r="777" spans="1:8" x14ac:dyDescent="0.25">
      <c r="A777">
        <v>173.5</v>
      </c>
      <c r="B777">
        <v>0.5</v>
      </c>
      <c r="D777">
        <v>173.5</v>
      </c>
      <c r="E777">
        <v>0.47291666666666698</v>
      </c>
      <c r="G777">
        <f t="shared" si="24"/>
        <v>0</v>
      </c>
      <c r="H777">
        <f t="shared" si="25"/>
        <v>2.7083333333333015E-2</v>
      </c>
    </row>
    <row r="778" spans="1:8" x14ac:dyDescent="0.25">
      <c r="A778">
        <v>174</v>
      </c>
      <c r="B778">
        <v>0.5</v>
      </c>
      <c r="D778">
        <v>174</v>
      </c>
      <c r="E778">
        <v>0.47291666666666698</v>
      </c>
      <c r="G778">
        <f t="shared" si="24"/>
        <v>0</v>
      </c>
      <c r="H778">
        <f t="shared" si="25"/>
        <v>2.7083333333333015E-2</v>
      </c>
    </row>
    <row r="779" spans="1:8" x14ac:dyDescent="0.25">
      <c r="A779">
        <v>174</v>
      </c>
      <c r="B779">
        <v>1</v>
      </c>
      <c r="D779">
        <v>174</v>
      </c>
      <c r="E779">
        <v>0.94791666666666696</v>
      </c>
      <c r="G779">
        <f t="shared" si="24"/>
        <v>0</v>
      </c>
      <c r="H779">
        <f t="shared" si="25"/>
        <v>5.2083333333333037E-2</v>
      </c>
    </row>
    <row r="780" spans="1:8" x14ac:dyDescent="0.25">
      <c r="A780">
        <v>174.5</v>
      </c>
      <c r="B780">
        <v>0.5</v>
      </c>
      <c r="D780">
        <v>174.5</v>
      </c>
      <c r="E780">
        <v>0.47291666666666698</v>
      </c>
      <c r="G780">
        <f t="shared" si="24"/>
        <v>0</v>
      </c>
      <c r="H780">
        <f t="shared" si="25"/>
        <v>2.7083333333333015E-2</v>
      </c>
    </row>
    <row r="781" spans="1:8" x14ac:dyDescent="0.25">
      <c r="A781">
        <v>175</v>
      </c>
      <c r="B781">
        <v>0.5</v>
      </c>
      <c r="D781">
        <v>175</v>
      </c>
      <c r="E781">
        <v>0.47291666666666698</v>
      </c>
      <c r="G781">
        <f t="shared" si="24"/>
        <v>0</v>
      </c>
      <c r="H781">
        <f t="shared" si="25"/>
        <v>2.7083333333333015E-2</v>
      </c>
    </row>
    <row r="782" spans="1:8" x14ac:dyDescent="0.25">
      <c r="A782">
        <v>175</v>
      </c>
      <c r="B782">
        <v>1</v>
      </c>
      <c r="D782">
        <v>175</v>
      </c>
      <c r="E782">
        <v>0.94791666666666696</v>
      </c>
      <c r="G782">
        <f t="shared" si="24"/>
        <v>0</v>
      </c>
      <c r="H782">
        <f t="shared" si="25"/>
        <v>5.2083333333333037E-2</v>
      </c>
    </row>
    <row r="783" spans="1:8" x14ac:dyDescent="0.25">
      <c r="A783">
        <v>175.5</v>
      </c>
      <c r="B783">
        <v>0.5</v>
      </c>
      <c r="D783">
        <v>175.5</v>
      </c>
      <c r="E783">
        <v>0.47291666666666698</v>
      </c>
      <c r="G783">
        <f t="shared" si="24"/>
        <v>0</v>
      </c>
      <c r="H783">
        <f t="shared" si="25"/>
        <v>2.7083333333333015E-2</v>
      </c>
    </row>
    <row r="784" spans="1:8" x14ac:dyDescent="0.25">
      <c r="A784">
        <v>176</v>
      </c>
      <c r="B784">
        <v>0.5</v>
      </c>
      <c r="D784">
        <v>176</v>
      </c>
      <c r="E784">
        <v>0.47291666666666698</v>
      </c>
      <c r="G784">
        <f t="shared" si="24"/>
        <v>0</v>
      </c>
      <c r="H784">
        <f t="shared" si="25"/>
        <v>2.7083333333333015E-2</v>
      </c>
    </row>
    <row r="785" spans="1:8" x14ac:dyDescent="0.25">
      <c r="A785">
        <v>176</v>
      </c>
      <c r="B785">
        <v>1</v>
      </c>
      <c r="D785">
        <v>176</v>
      </c>
      <c r="E785">
        <v>0.94791666666666696</v>
      </c>
      <c r="G785">
        <f t="shared" si="24"/>
        <v>0</v>
      </c>
      <c r="H785">
        <f t="shared" si="25"/>
        <v>5.2083333333333037E-2</v>
      </c>
    </row>
    <row r="786" spans="1:8" x14ac:dyDescent="0.25">
      <c r="A786">
        <v>176.5</v>
      </c>
      <c r="B786">
        <v>0.5</v>
      </c>
      <c r="D786">
        <v>176.5</v>
      </c>
      <c r="E786">
        <v>0.47291666666666698</v>
      </c>
      <c r="G786">
        <f t="shared" si="24"/>
        <v>0</v>
      </c>
      <c r="H786">
        <f t="shared" si="25"/>
        <v>2.7083333333333015E-2</v>
      </c>
    </row>
    <row r="787" spans="1:8" x14ac:dyDescent="0.25">
      <c r="A787">
        <v>177</v>
      </c>
      <c r="B787">
        <v>0.16666666666666699</v>
      </c>
      <c r="D787">
        <v>177</v>
      </c>
      <c r="E787">
        <v>0.15625</v>
      </c>
      <c r="G787">
        <f t="shared" si="24"/>
        <v>0</v>
      </c>
      <c r="H787">
        <f t="shared" si="25"/>
        <v>1.041666666666699E-2</v>
      </c>
    </row>
    <row r="788" spans="1:8" x14ac:dyDescent="0.25">
      <c r="A788">
        <v>177</v>
      </c>
      <c r="B788">
        <v>0.5</v>
      </c>
      <c r="D788">
        <v>177</v>
      </c>
      <c r="E788">
        <v>0.47291666666666698</v>
      </c>
      <c r="G788">
        <f t="shared" si="24"/>
        <v>0</v>
      </c>
      <c r="H788">
        <f t="shared" si="25"/>
        <v>2.7083333333333015E-2</v>
      </c>
    </row>
    <row r="789" spans="1:8" x14ac:dyDescent="0.25">
      <c r="A789">
        <v>177.166666666667</v>
      </c>
      <c r="B789">
        <v>0.16666666666666699</v>
      </c>
      <c r="D789">
        <v>177.166666666667</v>
      </c>
      <c r="E789">
        <v>0.15625</v>
      </c>
      <c r="G789">
        <f t="shared" si="24"/>
        <v>0</v>
      </c>
      <c r="H789">
        <f t="shared" si="25"/>
        <v>1.041666666666699E-2</v>
      </c>
    </row>
    <row r="790" spans="1:8" x14ac:dyDescent="0.25">
      <c r="A790">
        <v>177.333333333333</v>
      </c>
      <c r="B790">
        <v>0.16666666666666699</v>
      </c>
      <c r="D790">
        <v>177.333333333333</v>
      </c>
      <c r="E790">
        <v>0.15625</v>
      </c>
      <c r="G790">
        <f t="shared" si="24"/>
        <v>0</v>
      </c>
      <c r="H790">
        <f t="shared" si="25"/>
        <v>1.041666666666699E-2</v>
      </c>
    </row>
    <row r="791" spans="1:8" x14ac:dyDescent="0.25">
      <c r="A791">
        <v>177.5</v>
      </c>
      <c r="B791">
        <v>0.25</v>
      </c>
      <c r="D791">
        <v>177.5</v>
      </c>
      <c r="E791">
        <v>0.235416666666667</v>
      </c>
      <c r="G791">
        <f t="shared" si="24"/>
        <v>0</v>
      </c>
      <c r="H791">
        <f t="shared" si="25"/>
        <v>1.4583333333333004E-2</v>
      </c>
    </row>
    <row r="792" spans="1:8" x14ac:dyDescent="0.25">
      <c r="A792">
        <v>177.5</v>
      </c>
      <c r="B792">
        <v>0.5</v>
      </c>
      <c r="D792">
        <v>177.5</v>
      </c>
      <c r="E792">
        <v>0.47291666666666698</v>
      </c>
      <c r="G792">
        <f t="shared" si="24"/>
        <v>0</v>
      </c>
      <c r="H792">
        <f t="shared" si="25"/>
        <v>2.7083333333333015E-2</v>
      </c>
    </row>
    <row r="793" spans="1:8" x14ac:dyDescent="0.25">
      <c r="A793">
        <v>177.75</v>
      </c>
      <c r="B793">
        <v>0.25</v>
      </c>
      <c r="D793">
        <v>177.75</v>
      </c>
      <c r="E793">
        <v>0.235416666666667</v>
      </c>
      <c r="G793">
        <f t="shared" si="24"/>
        <v>0</v>
      </c>
      <c r="H793">
        <f t="shared" si="25"/>
        <v>1.4583333333333004E-2</v>
      </c>
    </row>
    <row r="794" spans="1:8" x14ac:dyDescent="0.25">
      <c r="A794">
        <v>178</v>
      </c>
      <c r="B794">
        <v>0.5</v>
      </c>
      <c r="D794">
        <v>178</v>
      </c>
      <c r="E794">
        <v>0.47291666666666698</v>
      </c>
      <c r="G794">
        <f t="shared" si="24"/>
        <v>0</v>
      </c>
      <c r="H794">
        <f t="shared" si="25"/>
        <v>2.7083333333333015E-2</v>
      </c>
    </row>
    <row r="795" spans="1:8" x14ac:dyDescent="0.25">
      <c r="A795">
        <v>178</v>
      </c>
      <c r="B795">
        <v>1</v>
      </c>
      <c r="D795">
        <v>178</v>
      </c>
      <c r="E795">
        <v>0.94791666666666696</v>
      </c>
      <c r="G795">
        <f t="shared" si="24"/>
        <v>0</v>
      </c>
      <c r="H795">
        <f t="shared" si="25"/>
        <v>5.2083333333333037E-2</v>
      </c>
    </row>
    <row r="796" spans="1:8" x14ac:dyDescent="0.25">
      <c r="A796">
        <v>178.5</v>
      </c>
      <c r="B796">
        <v>0.5</v>
      </c>
      <c r="D796">
        <v>178.5</v>
      </c>
      <c r="E796">
        <v>0.47291666666666698</v>
      </c>
      <c r="G796">
        <f t="shared" si="24"/>
        <v>0</v>
      </c>
      <c r="H796">
        <f t="shared" si="25"/>
        <v>2.7083333333333015E-2</v>
      </c>
    </row>
    <row r="797" spans="1:8" x14ac:dyDescent="0.25">
      <c r="A797">
        <v>179</v>
      </c>
      <c r="B797">
        <v>0.5</v>
      </c>
      <c r="D797">
        <v>179</v>
      </c>
      <c r="E797">
        <v>0.47291666666666698</v>
      </c>
      <c r="G797">
        <f t="shared" si="24"/>
        <v>0</v>
      </c>
      <c r="H797">
        <f t="shared" si="25"/>
        <v>2.7083333333333015E-2</v>
      </c>
    </row>
    <row r="798" spans="1:8" x14ac:dyDescent="0.25">
      <c r="A798">
        <v>179.5</v>
      </c>
      <c r="B798">
        <v>0.5</v>
      </c>
      <c r="D798">
        <v>179.5</v>
      </c>
      <c r="E798">
        <v>0.47291666666666698</v>
      </c>
      <c r="G798">
        <f t="shared" si="24"/>
        <v>0</v>
      </c>
      <c r="H798">
        <f t="shared" si="25"/>
        <v>2.7083333333333015E-2</v>
      </c>
    </row>
    <row r="799" spans="1:8" x14ac:dyDescent="0.25">
      <c r="A799">
        <v>180</v>
      </c>
      <c r="B799">
        <v>0.5</v>
      </c>
      <c r="D799">
        <v>180</v>
      </c>
      <c r="E799">
        <v>0.47291666666666698</v>
      </c>
      <c r="G799">
        <f t="shared" si="24"/>
        <v>0</v>
      </c>
      <c r="H799">
        <f t="shared" si="25"/>
        <v>2.7083333333333015E-2</v>
      </c>
    </row>
    <row r="800" spans="1:8" x14ac:dyDescent="0.25">
      <c r="A800">
        <v>180</v>
      </c>
      <c r="B800">
        <v>1</v>
      </c>
      <c r="D800">
        <v>180</v>
      </c>
      <c r="E800">
        <v>0.94791666666666696</v>
      </c>
      <c r="G800">
        <f t="shared" si="24"/>
        <v>0</v>
      </c>
      <c r="H800">
        <f t="shared" si="25"/>
        <v>5.2083333333333037E-2</v>
      </c>
    </row>
    <row r="801" spans="1:8" x14ac:dyDescent="0.25">
      <c r="A801">
        <v>180.5</v>
      </c>
      <c r="B801">
        <v>0.25</v>
      </c>
      <c r="D801">
        <v>180.5</v>
      </c>
      <c r="E801">
        <v>0.235416666666667</v>
      </c>
      <c r="G801">
        <f t="shared" si="24"/>
        <v>0</v>
      </c>
      <c r="H801">
        <f t="shared" si="25"/>
        <v>1.4583333333333004E-2</v>
      </c>
    </row>
    <row r="802" spans="1:8" x14ac:dyDescent="0.25">
      <c r="A802">
        <v>180.75</v>
      </c>
      <c r="B802">
        <v>0.25</v>
      </c>
      <c r="D802">
        <v>180.75</v>
      </c>
      <c r="E802">
        <v>0.235416666666667</v>
      </c>
      <c r="G802">
        <f t="shared" si="24"/>
        <v>0</v>
      </c>
      <c r="H802">
        <f t="shared" si="25"/>
        <v>1.4583333333333004E-2</v>
      </c>
    </row>
    <row r="803" spans="1:8" x14ac:dyDescent="0.25">
      <c r="A803">
        <v>181</v>
      </c>
      <c r="B803">
        <v>0.25</v>
      </c>
      <c r="D803">
        <v>181</v>
      </c>
      <c r="E803">
        <v>0.235416666666667</v>
      </c>
      <c r="G803">
        <f t="shared" si="24"/>
        <v>0</v>
      </c>
      <c r="H803">
        <f t="shared" si="25"/>
        <v>1.4583333333333004E-2</v>
      </c>
    </row>
    <row r="804" spans="1:8" x14ac:dyDescent="0.25">
      <c r="A804">
        <v>181.25</v>
      </c>
      <c r="B804">
        <v>0.25</v>
      </c>
      <c r="D804">
        <v>181.25</v>
      </c>
      <c r="E804">
        <v>0.235416666666667</v>
      </c>
      <c r="G804">
        <f t="shared" si="24"/>
        <v>0</v>
      </c>
      <c r="H804">
        <f t="shared" si="25"/>
        <v>1.4583333333333004E-2</v>
      </c>
    </row>
    <row r="805" spans="1:8" x14ac:dyDescent="0.25">
      <c r="A805">
        <v>181.5</v>
      </c>
      <c r="B805">
        <v>0.25</v>
      </c>
      <c r="D805">
        <v>181.5</v>
      </c>
      <c r="E805">
        <v>0.235416666666667</v>
      </c>
      <c r="G805">
        <f t="shared" si="24"/>
        <v>0</v>
      </c>
      <c r="H805">
        <f t="shared" si="25"/>
        <v>1.4583333333333004E-2</v>
      </c>
    </row>
    <row r="806" spans="1:8" x14ac:dyDescent="0.25">
      <c r="A806">
        <v>181.75</v>
      </c>
      <c r="B806">
        <v>0.25</v>
      </c>
      <c r="D806">
        <v>181.75</v>
      </c>
      <c r="E806">
        <v>0.235416666666667</v>
      </c>
      <c r="G806">
        <f t="shared" si="24"/>
        <v>0</v>
      </c>
      <c r="H806">
        <f t="shared" si="25"/>
        <v>1.4583333333333004E-2</v>
      </c>
    </row>
    <row r="807" spans="1:8" x14ac:dyDescent="0.25">
      <c r="A807">
        <v>182</v>
      </c>
      <c r="B807">
        <v>0.25</v>
      </c>
      <c r="D807">
        <v>182</v>
      </c>
      <c r="E807">
        <v>0.235416666666667</v>
      </c>
      <c r="G807">
        <f t="shared" si="24"/>
        <v>0</v>
      </c>
      <c r="H807">
        <f t="shared" si="25"/>
        <v>1.4583333333333004E-2</v>
      </c>
    </row>
    <row r="808" spans="1:8" x14ac:dyDescent="0.25">
      <c r="A808">
        <v>182.25</v>
      </c>
      <c r="B808">
        <v>0.25</v>
      </c>
      <c r="D808">
        <v>182.25</v>
      </c>
      <c r="E808">
        <v>0.235416666666667</v>
      </c>
      <c r="G808">
        <f t="shared" si="24"/>
        <v>0</v>
      </c>
      <c r="H808">
        <f t="shared" si="25"/>
        <v>1.4583333333333004E-2</v>
      </c>
    </row>
    <row r="809" spans="1:8" x14ac:dyDescent="0.25">
      <c r="A809">
        <v>182.5</v>
      </c>
      <c r="B809">
        <v>0.25</v>
      </c>
      <c r="D809">
        <v>182.5</v>
      </c>
      <c r="E809">
        <v>0.235416666666667</v>
      </c>
      <c r="G809">
        <f t="shared" si="24"/>
        <v>0</v>
      </c>
      <c r="H809">
        <f t="shared" si="25"/>
        <v>1.4583333333333004E-2</v>
      </c>
    </row>
    <row r="810" spans="1:8" x14ac:dyDescent="0.25">
      <c r="A810">
        <v>182.75</v>
      </c>
      <c r="B810">
        <v>0.25</v>
      </c>
      <c r="D810">
        <v>182.75</v>
      </c>
      <c r="E810">
        <v>0.235416666666667</v>
      </c>
      <c r="G810">
        <f t="shared" si="24"/>
        <v>0</v>
      </c>
      <c r="H810">
        <f t="shared" si="25"/>
        <v>1.4583333333333004E-2</v>
      </c>
    </row>
    <row r="811" spans="1:8" x14ac:dyDescent="0.25">
      <c r="A811">
        <v>183</v>
      </c>
      <c r="B811">
        <v>0.25</v>
      </c>
      <c r="D811">
        <v>183</v>
      </c>
      <c r="E811">
        <v>0.235416666666667</v>
      </c>
      <c r="G811">
        <f t="shared" si="24"/>
        <v>0</v>
      </c>
      <c r="H811">
        <f t="shared" si="25"/>
        <v>1.4583333333333004E-2</v>
      </c>
    </row>
    <row r="812" spans="1:8" x14ac:dyDescent="0.25">
      <c r="A812">
        <v>183</v>
      </c>
      <c r="B812">
        <v>1</v>
      </c>
      <c r="D812">
        <v>183</v>
      </c>
      <c r="E812">
        <v>0.94791666666666696</v>
      </c>
      <c r="G812">
        <f t="shared" si="24"/>
        <v>0</v>
      </c>
      <c r="H812">
        <f t="shared" si="25"/>
        <v>5.2083333333333037E-2</v>
      </c>
    </row>
    <row r="813" spans="1:8" x14ac:dyDescent="0.25">
      <c r="A813">
        <v>183</v>
      </c>
      <c r="B813">
        <v>1</v>
      </c>
      <c r="D813">
        <v>183</v>
      </c>
      <c r="E813">
        <v>0.94791666666666696</v>
      </c>
      <c r="G813">
        <f t="shared" si="24"/>
        <v>0</v>
      </c>
      <c r="H813">
        <f t="shared" si="25"/>
        <v>5.2083333333333037E-2</v>
      </c>
    </row>
    <row r="814" spans="1:8" x14ac:dyDescent="0.25">
      <c r="A814">
        <v>183.25</v>
      </c>
      <c r="B814">
        <v>0.25</v>
      </c>
      <c r="D814">
        <v>183.25</v>
      </c>
      <c r="E814">
        <v>0.235416666666667</v>
      </c>
      <c r="G814">
        <f t="shared" si="24"/>
        <v>0</v>
      </c>
      <c r="H814">
        <f t="shared" si="25"/>
        <v>1.4583333333333004E-2</v>
      </c>
    </row>
    <row r="815" spans="1:8" x14ac:dyDescent="0.25">
      <c r="A815">
        <v>183.5</v>
      </c>
      <c r="B815">
        <v>0.25</v>
      </c>
      <c r="D815">
        <v>183.5</v>
      </c>
      <c r="E815">
        <v>0.235416666666667</v>
      </c>
      <c r="G815">
        <f t="shared" si="24"/>
        <v>0</v>
      </c>
      <c r="H815">
        <f t="shared" si="25"/>
        <v>1.4583333333333004E-2</v>
      </c>
    </row>
    <row r="816" spans="1:8" x14ac:dyDescent="0.25">
      <c r="A816">
        <v>183.75</v>
      </c>
      <c r="B816">
        <v>0.25</v>
      </c>
      <c r="D816">
        <v>183.75</v>
      </c>
      <c r="E816">
        <v>0.235416666666667</v>
      </c>
      <c r="G816">
        <f t="shared" si="24"/>
        <v>0</v>
      </c>
      <c r="H816">
        <f t="shared" si="25"/>
        <v>1.4583333333333004E-2</v>
      </c>
    </row>
    <row r="817" spans="1:8" x14ac:dyDescent="0.25">
      <c r="A817">
        <v>184</v>
      </c>
      <c r="B817">
        <v>0.5</v>
      </c>
      <c r="D817">
        <v>184</v>
      </c>
      <c r="E817">
        <v>0.47291666666666698</v>
      </c>
      <c r="G817">
        <f t="shared" si="24"/>
        <v>0</v>
      </c>
      <c r="H817">
        <f t="shared" si="25"/>
        <v>2.7083333333333015E-2</v>
      </c>
    </row>
    <row r="818" spans="1:8" x14ac:dyDescent="0.25">
      <c r="A818">
        <v>184</v>
      </c>
      <c r="B818">
        <v>1</v>
      </c>
      <c r="D818">
        <v>184</v>
      </c>
      <c r="E818">
        <v>0.94791666666666696</v>
      </c>
      <c r="G818">
        <f t="shared" si="24"/>
        <v>0</v>
      </c>
      <c r="H818">
        <f t="shared" si="25"/>
        <v>5.2083333333333037E-2</v>
      </c>
    </row>
    <row r="819" spans="1:8" x14ac:dyDescent="0.25">
      <c r="A819">
        <v>184</v>
      </c>
      <c r="B819">
        <v>1</v>
      </c>
      <c r="D819">
        <v>184</v>
      </c>
      <c r="E819">
        <v>0.94791666666666696</v>
      </c>
      <c r="G819">
        <f t="shared" si="24"/>
        <v>0</v>
      </c>
      <c r="H819">
        <f t="shared" si="25"/>
        <v>5.2083333333333037E-2</v>
      </c>
    </row>
    <row r="820" spans="1:8" x14ac:dyDescent="0.25">
      <c r="A820">
        <v>184.5</v>
      </c>
      <c r="B820">
        <v>0.25</v>
      </c>
      <c r="D820">
        <v>184.5</v>
      </c>
      <c r="E820">
        <v>0.235416666666667</v>
      </c>
      <c r="G820">
        <f t="shared" si="24"/>
        <v>0</v>
      </c>
      <c r="H820">
        <f t="shared" si="25"/>
        <v>1.4583333333333004E-2</v>
      </c>
    </row>
    <row r="821" spans="1:8" x14ac:dyDescent="0.25">
      <c r="A821">
        <v>184.75</v>
      </c>
      <c r="B821">
        <v>0.25</v>
      </c>
      <c r="D821">
        <v>184.75</v>
      </c>
      <c r="E821">
        <v>0.235416666666667</v>
      </c>
      <c r="G821">
        <f t="shared" si="24"/>
        <v>0</v>
      </c>
      <c r="H821">
        <f t="shared" si="25"/>
        <v>1.4583333333333004E-2</v>
      </c>
    </row>
    <row r="822" spans="1:8" x14ac:dyDescent="0.25">
      <c r="A822">
        <v>185</v>
      </c>
      <c r="B822">
        <v>0.25</v>
      </c>
      <c r="D822">
        <v>185</v>
      </c>
      <c r="E822">
        <v>0.235416666666667</v>
      </c>
      <c r="G822">
        <f t="shared" si="24"/>
        <v>0</v>
      </c>
      <c r="H822">
        <f t="shared" si="25"/>
        <v>1.4583333333333004E-2</v>
      </c>
    </row>
    <row r="823" spans="1:8" x14ac:dyDescent="0.25">
      <c r="A823">
        <v>185.25</v>
      </c>
      <c r="B823">
        <v>0.25</v>
      </c>
      <c r="D823">
        <v>185.25</v>
      </c>
      <c r="E823">
        <v>0.235416666666667</v>
      </c>
      <c r="G823">
        <f t="shared" si="24"/>
        <v>0</v>
      </c>
      <c r="H823">
        <f t="shared" si="25"/>
        <v>1.4583333333333004E-2</v>
      </c>
    </row>
    <row r="824" spans="1:8" x14ac:dyDescent="0.25">
      <c r="A824">
        <v>185.5</v>
      </c>
      <c r="B824">
        <v>0.25</v>
      </c>
      <c r="D824">
        <v>185.5</v>
      </c>
      <c r="E824">
        <v>0.235416666666667</v>
      </c>
      <c r="G824">
        <f t="shared" si="24"/>
        <v>0</v>
      </c>
      <c r="H824">
        <f t="shared" si="25"/>
        <v>1.4583333333333004E-2</v>
      </c>
    </row>
    <row r="825" spans="1:8" x14ac:dyDescent="0.25">
      <c r="A825">
        <v>185.75</v>
      </c>
      <c r="B825">
        <v>0.25</v>
      </c>
      <c r="D825">
        <v>185.75</v>
      </c>
      <c r="E825">
        <v>0.235416666666667</v>
      </c>
      <c r="G825">
        <f t="shared" si="24"/>
        <v>0</v>
      </c>
      <c r="H825">
        <f t="shared" si="25"/>
        <v>1.4583333333333004E-2</v>
      </c>
    </row>
    <row r="826" spans="1:8" x14ac:dyDescent="0.25">
      <c r="A826">
        <v>186</v>
      </c>
      <c r="B826">
        <v>0.25</v>
      </c>
      <c r="D826">
        <v>186</v>
      </c>
      <c r="E826">
        <v>0.235416666666667</v>
      </c>
      <c r="G826">
        <f t="shared" si="24"/>
        <v>0</v>
      </c>
      <c r="H826">
        <f t="shared" si="25"/>
        <v>1.4583333333333004E-2</v>
      </c>
    </row>
    <row r="827" spans="1:8" x14ac:dyDescent="0.25">
      <c r="A827">
        <v>186.25</v>
      </c>
      <c r="B827">
        <v>0.25</v>
      </c>
      <c r="D827">
        <v>186.25</v>
      </c>
      <c r="E827">
        <v>0.235416666666667</v>
      </c>
      <c r="G827">
        <f t="shared" si="24"/>
        <v>0</v>
      </c>
      <c r="H827">
        <f t="shared" si="25"/>
        <v>1.4583333333333004E-2</v>
      </c>
    </row>
    <row r="828" spans="1:8" x14ac:dyDescent="0.25">
      <c r="A828">
        <v>186.5</v>
      </c>
      <c r="B828">
        <v>0.25</v>
      </c>
      <c r="D828">
        <v>186.5</v>
      </c>
      <c r="E828">
        <v>0.235416666666667</v>
      </c>
      <c r="G828">
        <f t="shared" si="24"/>
        <v>0</v>
      </c>
      <c r="H828">
        <f t="shared" si="25"/>
        <v>1.4583333333333004E-2</v>
      </c>
    </row>
    <row r="829" spans="1:8" x14ac:dyDescent="0.25">
      <c r="A829">
        <v>186.75</v>
      </c>
      <c r="B829">
        <v>0.25</v>
      </c>
      <c r="D829">
        <v>186.75</v>
      </c>
      <c r="E829">
        <v>0.235416666666667</v>
      </c>
      <c r="G829">
        <f t="shared" si="24"/>
        <v>0</v>
      </c>
      <c r="H829">
        <f t="shared" si="25"/>
        <v>1.4583333333333004E-2</v>
      </c>
    </row>
    <row r="830" spans="1:8" x14ac:dyDescent="0.25">
      <c r="A830">
        <v>187</v>
      </c>
      <c r="B830">
        <v>0.25</v>
      </c>
      <c r="D830">
        <v>187</v>
      </c>
      <c r="E830">
        <v>0.235416666666667</v>
      </c>
      <c r="G830">
        <f t="shared" si="24"/>
        <v>0</v>
      </c>
      <c r="H830">
        <f t="shared" si="25"/>
        <v>1.4583333333333004E-2</v>
      </c>
    </row>
    <row r="831" spans="1:8" x14ac:dyDescent="0.25">
      <c r="A831">
        <v>187</v>
      </c>
      <c r="B831">
        <v>1</v>
      </c>
      <c r="D831">
        <v>187</v>
      </c>
      <c r="E831">
        <v>0.94791666666666696</v>
      </c>
      <c r="G831">
        <f t="shared" si="24"/>
        <v>0</v>
      </c>
      <c r="H831">
        <f t="shared" si="25"/>
        <v>5.2083333333333037E-2</v>
      </c>
    </row>
    <row r="832" spans="1:8" x14ac:dyDescent="0.25">
      <c r="A832">
        <v>187</v>
      </c>
      <c r="B832">
        <v>1</v>
      </c>
      <c r="D832">
        <v>187</v>
      </c>
      <c r="E832">
        <v>0.94791666666666696</v>
      </c>
      <c r="G832">
        <f t="shared" si="24"/>
        <v>0</v>
      </c>
      <c r="H832">
        <f t="shared" si="25"/>
        <v>5.2083333333333037E-2</v>
      </c>
    </row>
    <row r="833" spans="1:8" x14ac:dyDescent="0.25">
      <c r="A833">
        <v>187.25</v>
      </c>
      <c r="B833">
        <v>0.25</v>
      </c>
      <c r="D833">
        <v>187.25</v>
      </c>
      <c r="E833">
        <v>0.235416666666667</v>
      </c>
      <c r="G833">
        <f t="shared" si="24"/>
        <v>0</v>
      </c>
      <c r="H833">
        <f t="shared" si="25"/>
        <v>1.4583333333333004E-2</v>
      </c>
    </row>
    <row r="834" spans="1:8" x14ac:dyDescent="0.25">
      <c r="A834">
        <v>187.5</v>
      </c>
      <c r="B834">
        <v>0.25</v>
      </c>
      <c r="D834">
        <v>187.5</v>
      </c>
      <c r="E834">
        <v>0.235416666666667</v>
      </c>
      <c r="G834">
        <f t="shared" ref="G834:G897" si="26">A834-D834</f>
        <v>0</v>
      </c>
      <c r="H834">
        <f t="shared" ref="H834:H897" si="27">B834-E834</f>
        <v>1.4583333333333004E-2</v>
      </c>
    </row>
    <row r="835" spans="1:8" x14ac:dyDescent="0.25">
      <c r="A835">
        <v>187.75</v>
      </c>
      <c r="B835">
        <v>0.25</v>
      </c>
      <c r="D835">
        <v>187.75</v>
      </c>
      <c r="E835">
        <v>0.235416666666667</v>
      </c>
      <c r="G835">
        <f t="shared" si="26"/>
        <v>0</v>
      </c>
      <c r="H835">
        <f t="shared" si="27"/>
        <v>1.4583333333333004E-2</v>
      </c>
    </row>
    <row r="836" spans="1:8" x14ac:dyDescent="0.25">
      <c r="A836">
        <v>188</v>
      </c>
      <c r="B836">
        <v>0.5</v>
      </c>
      <c r="D836">
        <v>188</v>
      </c>
      <c r="E836">
        <v>0.47291666666666698</v>
      </c>
      <c r="G836">
        <f t="shared" si="26"/>
        <v>0</v>
      </c>
      <c r="H836">
        <f t="shared" si="27"/>
        <v>2.7083333333333015E-2</v>
      </c>
    </row>
    <row r="837" spans="1:8" x14ac:dyDescent="0.25">
      <c r="A837">
        <v>188</v>
      </c>
      <c r="B837">
        <v>1</v>
      </c>
      <c r="D837">
        <v>188</v>
      </c>
      <c r="E837">
        <v>0.94791666666666696</v>
      </c>
      <c r="G837">
        <f t="shared" si="26"/>
        <v>0</v>
      </c>
      <c r="H837">
        <f t="shared" si="27"/>
        <v>5.2083333333333037E-2</v>
      </c>
    </row>
    <row r="838" spans="1:8" x14ac:dyDescent="0.25">
      <c r="A838">
        <v>188</v>
      </c>
      <c r="B838">
        <v>1</v>
      </c>
      <c r="D838">
        <v>188</v>
      </c>
      <c r="E838">
        <v>0.94791666666666696</v>
      </c>
      <c r="G838">
        <f t="shared" si="26"/>
        <v>0</v>
      </c>
      <c r="H838">
        <f t="shared" si="27"/>
        <v>5.2083333333333037E-2</v>
      </c>
    </row>
    <row r="839" spans="1:8" x14ac:dyDescent="0.25">
      <c r="A839">
        <v>188.5</v>
      </c>
      <c r="B839">
        <v>0.25</v>
      </c>
      <c r="D839">
        <v>188.5</v>
      </c>
      <c r="E839">
        <v>0.235416666666667</v>
      </c>
      <c r="G839">
        <f t="shared" si="26"/>
        <v>0</v>
      </c>
      <c r="H839">
        <f t="shared" si="27"/>
        <v>1.4583333333333004E-2</v>
      </c>
    </row>
    <row r="840" spans="1:8" x14ac:dyDescent="0.25">
      <c r="A840">
        <v>188.75</v>
      </c>
      <c r="B840">
        <v>0.25</v>
      </c>
      <c r="D840">
        <v>188.75</v>
      </c>
      <c r="E840">
        <v>0.235416666666667</v>
      </c>
      <c r="G840">
        <f t="shared" si="26"/>
        <v>0</v>
      </c>
      <c r="H840">
        <f t="shared" si="27"/>
        <v>1.4583333333333004E-2</v>
      </c>
    </row>
    <row r="841" spans="1:8" x14ac:dyDescent="0.25">
      <c r="A841">
        <v>189</v>
      </c>
      <c r="B841">
        <v>0.25</v>
      </c>
      <c r="D841">
        <v>189</v>
      </c>
      <c r="E841">
        <v>0.235416666666667</v>
      </c>
      <c r="G841">
        <f t="shared" si="26"/>
        <v>0</v>
      </c>
      <c r="H841">
        <f t="shared" si="27"/>
        <v>1.4583333333333004E-2</v>
      </c>
    </row>
    <row r="842" spans="1:8" x14ac:dyDescent="0.25">
      <c r="A842">
        <v>189.25</v>
      </c>
      <c r="B842">
        <v>0.25</v>
      </c>
      <c r="D842">
        <v>189.25</v>
      </c>
      <c r="E842">
        <v>0.235416666666667</v>
      </c>
      <c r="G842">
        <f t="shared" si="26"/>
        <v>0</v>
      </c>
      <c r="H842">
        <f t="shared" si="27"/>
        <v>1.4583333333333004E-2</v>
      </c>
    </row>
    <row r="843" spans="1:8" x14ac:dyDescent="0.25">
      <c r="A843">
        <v>189.5</v>
      </c>
      <c r="B843">
        <v>0.25</v>
      </c>
      <c r="D843">
        <v>189.5</v>
      </c>
      <c r="E843">
        <v>0.235416666666667</v>
      </c>
      <c r="G843">
        <f t="shared" si="26"/>
        <v>0</v>
      </c>
      <c r="H843">
        <f t="shared" si="27"/>
        <v>1.4583333333333004E-2</v>
      </c>
    </row>
    <row r="844" spans="1:8" x14ac:dyDescent="0.25">
      <c r="A844">
        <v>189.75</v>
      </c>
      <c r="B844">
        <v>0.25</v>
      </c>
      <c r="D844">
        <v>189.75</v>
      </c>
      <c r="E844">
        <v>0.235416666666667</v>
      </c>
      <c r="G844">
        <f t="shared" si="26"/>
        <v>0</v>
      </c>
      <c r="H844">
        <f t="shared" si="27"/>
        <v>1.4583333333333004E-2</v>
      </c>
    </row>
    <row r="845" spans="1:8" x14ac:dyDescent="0.25">
      <c r="A845">
        <v>190</v>
      </c>
      <c r="B845">
        <v>0.25</v>
      </c>
      <c r="D845">
        <v>190</v>
      </c>
      <c r="E845">
        <v>0.235416666666667</v>
      </c>
      <c r="G845">
        <f t="shared" si="26"/>
        <v>0</v>
      </c>
      <c r="H845">
        <f t="shared" si="27"/>
        <v>1.4583333333333004E-2</v>
      </c>
    </row>
    <row r="846" spans="1:8" x14ac:dyDescent="0.25">
      <c r="A846">
        <v>190.25</v>
      </c>
      <c r="B846">
        <v>0.25</v>
      </c>
      <c r="D846">
        <v>190.25</v>
      </c>
      <c r="E846">
        <v>0.235416666666667</v>
      </c>
      <c r="G846">
        <f t="shared" si="26"/>
        <v>0</v>
      </c>
      <c r="H846">
        <f t="shared" si="27"/>
        <v>1.4583333333333004E-2</v>
      </c>
    </row>
    <row r="847" spans="1:8" x14ac:dyDescent="0.25">
      <c r="A847">
        <v>190.5</v>
      </c>
      <c r="B847">
        <v>0.25</v>
      </c>
      <c r="D847">
        <v>190.5</v>
      </c>
      <c r="E847">
        <v>0.235416666666667</v>
      </c>
      <c r="G847">
        <f t="shared" si="26"/>
        <v>0</v>
      </c>
      <c r="H847">
        <f t="shared" si="27"/>
        <v>1.4583333333333004E-2</v>
      </c>
    </row>
    <row r="848" spans="1:8" x14ac:dyDescent="0.25">
      <c r="A848">
        <v>190.75</v>
      </c>
      <c r="B848">
        <v>0.25</v>
      </c>
      <c r="D848">
        <v>190.75</v>
      </c>
      <c r="E848">
        <v>0.235416666666667</v>
      </c>
      <c r="G848">
        <f t="shared" si="26"/>
        <v>0</v>
      </c>
      <c r="H848">
        <f t="shared" si="27"/>
        <v>1.4583333333333004E-2</v>
      </c>
    </row>
    <row r="849" spans="1:8" x14ac:dyDescent="0.25">
      <c r="A849">
        <v>191</v>
      </c>
      <c r="B849">
        <v>0.25</v>
      </c>
      <c r="D849">
        <v>191</v>
      </c>
      <c r="E849">
        <v>0.235416666666667</v>
      </c>
      <c r="G849">
        <f t="shared" si="26"/>
        <v>0</v>
      </c>
      <c r="H849">
        <f t="shared" si="27"/>
        <v>1.4583333333333004E-2</v>
      </c>
    </row>
    <row r="850" spans="1:8" x14ac:dyDescent="0.25">
      <c r="A850">
        <v>191</v>
      </c>
      <c r="B850">
        <v>1</v>
      </c>
      <c r="D850">
        <v>191</v>
      </c>
      <c r="E850">
        <v>0.94791666666666696</v>
      </c>
      <c r="G850">
        <f t="shared" si="26"/>
        <v>0</v>
      </c>
      <c r="H850">
        <f t="shared" si="27"/>
        <v>5.2083333333333037E-2</v>
      </c>
    </row>
    <row r="851" spans="1:8" x14ac:dyDescent="0.25">
      <c r="A851">
        <v>191</v>
      </c>
      <c r="B851">
        <v>1</v>
      </c>
      <c r="D851">
        <v>191</v>
      </c>
      <c r="E851">
        <v>0.94791666666666696</v>
      </c>
      <c r="G851">
        <f t="shared" si="26"/>
        <v>0</v>
      </c>
      <c r="H851">
        <f t="shared" si="27"/>
        <v>5.2083333333333037E-2</v>
      </c>
    </row>
    <row r="852" spans="1:8" x14ac:dyDescent="0.25">
      <c r="A852">
        <v>191.25</v>
      </c>
      <c r="B852">
        <v>0.25</v>
      </c>
      <c r="D852">
        <v>191.25</v>
      </c>
      <c r="E852">
        <v>0.235416666666667</v>
      </c>
      <c r="G852">
        <f t="shared" si="26"/>
        <v>0</v>
      </c>
      <c r="H852">
        <f t="shared" si="27"/>
        <v>1.4583333333333004E-2</v>
      </c>
    </row>
    <row r="853" spans="1:8" x14ac:dyDescent="0.25">
      <c r="A853">
        <v>191.5</v>
      </c>
      <c r="B853">
        <v>0.25</v>
      </c>
      <c r="D853">
        <v>191.5</v>
      </c>
      <c r="E853">
        <v>0.235416666666667</v>
      </c>
      <c r="G853">
        <f t="shared" si="26"/>
        <v>0</v>
      </c>
      <c r="H853">
        <f t="shared" si="27"/>
        <v>1.4583333333333004E-2</v>
      </c>
    </row>
    <row r="854" spans="1:8" x14ac:dyDescent="0.25">
      <c r="A854">
        <v>191.75</v>
      </c>
      <c r="B854">
        <v>0.25</v>
      </c>
      <c r="D854">
        <v>191.75</v>
      </c>
      <c r="E854">
        <v>0.235416666666667</v>
      </c>
      <c r="G854">
        <f t="shared" si="26"/>
        <v>0</v>
      </c>
      <c r="H854">
        <f t="shared" si="27"/>
        <v>1.4583333333333004E-2</v>
      </c>
    </row>
    <row r="855" spans="1:8" x14ac:dyDescent="0.25">
      <c r="A855">
        <v>192</v>
      </c>
      <c r="B855">
        <v>0.5</v>
      </c>
      <c r="D855">
        <v>192</v>
      </c>
      <c r="E855">
        <v>0.47291666666666698</v>
      </c>
      <c r="G855">
        <f t="shared" si="26"/>
        <v>0</v>
      </c>
      <c r="H855">
        <f t="shared" si="27"/>
        <v>2.7083333333333015E-2</v>
      </c>
    </row>
    <row r="856" spans="1:8" x14ac:dyDescent="0.25">
      <c r="A856">
        <v>192</v>
      </c>
      <c r="B856">
        <v>1</v>
      </c>
      <c r="D856">
        <v>192</v>
      </c>
      <c r="E856">
        <v>0.94791666666666696</v>
      </c>
      <c r="G856">
        <f t="shared" si="26"/>
        <v>0</v>
      </c>
      <c r="H856">
        <f t="shared" si="27"/>
        <v>5.2083333333333037E-2</v>
      </c>
    </row>
    <row r="857" spans="1:8" x14ac:dyDescent="0.25">
      <c r="A857">
        <v>192</v>
      </c>
      <c r="B857">
        <v>1</v>
      </c>
      <c r="D857">
        <v>192</v>
      </c>
      <c r="E857">
        <v>0.94791666666666696</v>
      </c>
      <c r="G857">
        <f t="shared" si="26"/>
        <v>0</v>
      </c>
      <c r="H857">
        <f t="shared" si="27"/>
        <v>5.2083333333333037E-2</v>
      </c>
    </row>
    <row r="858" spans="1:8" x14ac:dyDescent="0.25">
      <c r="A858">
        <v>192.5</v>
      </c>
      <c r="B858">
        <v>0.25</v>
      </c>
      <c r="D858">
        <v>192.5</v>
      </c>
      <c r="E858">
        <v>0.235416666666667</v>
      </c>
      <c r="G858">
        <f t="shared" si="26"/>
        <v>0</v>
      </c>
      <c r="H858">
        <f t="shared" si="27"/>
        <v>1.4583333333333004E-2</v>
      </c>
    </row>
    <row r="859" spans="1:8" x14ac:dyDescent="0.25">
      <c r="A859">
        <v>192.75</v>
      </c>
      <c r="B859">
        <v>0.25</v>
      </c>
      <c r="D859">
        <v>192.75</v>
      </c>
      <c r="E859">
        <v>0.235416666666667</v>
      </c>
      <c r="G859">
        <f t="shared" si="26"/>
        <v>0</v>
      </c>
      <c r="H859">
        <f t="shared" si="27"/>
        <v>1.4583333333333004E-2</v>
      </c>
    </row>
    <row r="860" spans="1:8" x14ac:dyDescent="0.25">
      <c r="A860">
        <v>193</v>
      </c>
      <c r="B860">
        <v>0.25</v>
      </c>
      <c r="D860">
        <v>193</v>
      </c>
      <c r="E860">
        <v>0.235416666666667</v>
      </c>
      <c r="G860">
        <f t="shared" si="26"/>
        <v>0</v>
      </c>
      <c r="H860">
        <f t="shared" si="27"/>
        <v>1.4583333333333004E-2</v>
      </c>
    </row>
    <row r="861" spans="1:8" x14ac:dyDescent="0.25">
      <c r="A861">
        <v>193.25</v>
      </c>
      <c r="B861">
        <v>0.25</v>
      </c>
      <c r="D861">
        <v>193.25</v>
      </c>
      <c r="E861">
        <v>0.235416666666667</v>
      </c>
      <c r="G861">
        <f t="shared" si="26"/>
        <v>0</v>
      </c>
      <c r="H861">
        <f t="shared" si="27"/>
        <v>1.4583333333333004E-2</v>
      </c>
    </row>
    <row r="862" spans="1:8" x14ac:dyDescent="0.25">
      <c r="A862">
        <v>193.5</v>
      </c>
      <c r="B862">
        <v>0.25</v>
      </c>
      <c r="D862">
        <v>193.5</v>
      </c>
      <c r="E862">
        <v>0.235416666666667</v>
      </c>
      <c r="G862">
        <f t="shared" si="26"/>
        <v>0</v>
      </c>
      <c r="H862">
        <f t="shared" si="27"/>
        <v>1.4583333333333004E-2</v>
      </c>
    </row>
    <row r="863" spans="1:8" x14ac:dyDescent="0.25">
      <c r="A863">
        <v>193.75</v>
      </c>
      <c r="B863">
        <v>0.25</v>
      </c>
      <c r="D863">
        <v>193.75</v>
      </c>
      <c r="E863">
        <v>0.235416666666667</v>
      </c>
      <c r="G863">
        <f t="shared" si="26"/>
        <v>0</v>
      </c>
      <c r="H863">
        <f t="shared" si="27"/>
        <v>1.4583333333333004E-2</v>
      </c>
    </row>
    <row r="864" spans="1:8" x14ac:dyDescent="0.25">
      <c r="A864">
        <v>194</v>
      </c>
      <c r="B864">
        <v>0.25</v>
      </c>
      <c r="D864">
        <v>194</v>
      </c>
      <c r="E864">
        <v>0.235416666666667</v>
      </c>
      <c r="G864">
        <f t="shared" si="26"/>
        <v>0</v>
      </c>
      <c r="H864">
        <f t="shared" si="27"/>
        <v>1.4583333333333004E-2</v>
      </c>
    </row>
    <row r="865" spans="1:8" x14ac:dyDescent="0.25">
      <c r="A865">
        <v>194.25</v>
      </c>
      <c r="B865">
        <v>0.25</v>
      </c>
      <c r="D865">
        <v>194.25</v>
      </c>
      <c r="E865">
        <v>0.235416666666667</v>
      </c>
      <c r="G865">
        <f t="shared" si="26"/>
        <v>0</v>
      </c>
      <c r="H865">
        <f t="shared" si="27"/>
        <v>1.4583333333333004E-2</v>
      </c>
    </row>
    <row r="866" spans="1:8" x14ac:dyDescent="0.25">
      <c r="A866">
        <v>194.5</v>
      </c>
      <c r="B866">
        <v>0.25</v>
      </c>
      <c r="D866">
        <v>194.5</v>
      </c>
      <c r="E866">
        <v>0.235416666666667</v>
      </c>
      <c r="G866">
        <f t="shared" si="26"/>
        <v>0</v>
      </c>
      <c r="H866">
        <f t="shared" si="27"/>
        <v>1.4583333333333004E-2</v>
      </c>
    </row>
    <row r="867" spans="1:8" x14ac:dyDescent="0.25">
      <c r="A867">
        <v>194.75</v>
      </c>
      <c r="B867">
        <v>0.25</v>
      </c>
      <c r="D867">
        <v>194.75</v>
      </c>
      <c r="E867">
        <v>0.235416666666667</v>
      </c>
      <c r="G867">
        <f t="shared" si="26"/>
        <v>0</v>
      </c>
      <c r="H867">
        <f t="shared" si="27"/>
        <v>1.4583333333333004E-2</v>
      </c>
    </row>
    <row r="868" spans="1:8" x14ac:dyDescent="0.25">
      <c r="A868">
        <v>195</v>
      </c>
      <c r="B868">
        <v>0.25</v>
      </c>
      <c r="D868">
        <v>195</v>
      </c>
      <c r="E868">
        <v>0.235416666666667</v>
      </c>
      <c r="G868">
        <f t="shared" si="26"/>
        <v>0</v>
      </c>
      <c r="H868">
        <f t="shared" si="27"/>
        <v>1.4583333333333004E-2</v>
      </c>
    </row>
    <row r="869" spans="1:8" x14ac:dyDescent="0.25">
      <c r="A869">
        <v>195.25</v>
      </c>
      <c r="B869">
        <v>0.25</v>
      </c>
      <c r="D869">
        <v>195.25</v>
      </c>
      <c r="E869">
        <v>0.235416666666667</v>
      </c>
      <c r="G869">
        <f t="shared" si="26"/>
        <v>0</v>
      </c>
      <c r="H869">
        <f t="shared" si="27"/>
        <v>1.4583333333333004E-2</v>
      </c>
    </row>
    <row r="870" spans="1:8" x14ac:dyDescent="0.25">
      <c r="A870">
        <v>195.5</v>
      </c>
      <c r="B870">
        <v>0.25</v>
      </c>
      <c r="D870">
        <v>195.5</v>
      </c>
      <c r="E870">
        <v>0.235416666666667</v>
      </c>
      <c r="G870">
        <f t="shared" si="26"/>
        <v>0</v>
      </c>
      <c r="H870">
        <f t="shared" si="27"/>
        <v>1.4583333333333004E-2</v>
      </c>
    </row>
    <row r="871" spans="1:8" x14ac:dyDescent="0.25">
      <c r="A871">
        <v>195.75</v>
      </c>
      <c r="B871">
        <v>0.25</v>
      </c>
      <c r="D871">
        <v>195.75</v>
      </c>
      <c r="E871">
        <v>0.235416666666667</v>
      </c>
      <c r="G871">
        <f t="shared" si="26"/>
        <v>0</v>
      </c>
      <c r="H871">
        <f t="shared" si="27"/>
        <v>1.4583333333333004E-2</v>
      </c>
    </row>
    <row r="872" spans="1:8" x14ac:dyDescent="0.25">
      <c r="A872">
        <v>196</v>
      </c>
      <c r="B872">
        <v>0.5</v>
      </c>
      <c r="D872">
        <v>196</v>
      </c>
      <c r="E872">
        <v>0.47291666666666698</v>
      </c>
      <c r="G872">
        <f t="shared" si="26"/>
        <v>0</v>
      </c>
      <c r="H872">
        <f t="shared" si="27"/>
        <v>2.7083333333333015E-2</v>
      </c>
    </row>
    <row r="873" spans="1:8" x14ac:dyDescent="0.25">
      <c r="A873">
        <v>196</v>
      </c>
      <c r="B873">
        <v>1</v>
      </c>
      <c r="D873">
        <v>196</v>
      </c>
      <c r="E873">
        <v>0.94791666666666696</v>
      </c>
      <c r="G873">
        <f t="shared" si="26"/>
        <v>0</v>
      </c>
      <c r="H873">
        <f t="shared" si="27"/>
        <v>5.2083333333333037E-2</v>
      </c>
    </row>
    <row r="874" spans="1:8" x14ac:dyDescent="0.25">
      <c r="A874">
        <v>196.5</v>
      </c>
      <c r="B874">
        <v>0.25</v>
      </c>
      <c r="D874">
        <v>196.5</v>
      </c>
      <c r="E874">
        <v>0.235416666666667</v>
      </c>
      <c r="G874">
        <f t="shared" si="26"/>
        <v>0</v>
      </c>
      <c r="H874">
        <f t="shared" si="27"/>
        <v>1.4583333333333004E-2</v>
      </c>
    </row>
    <row r="875" spans="1:8" x14ac:dyDescent="0.25">
      <c r="A875">
        <v>196.75</v>
      </c>
      <c r="B875">
        <v>0.25</v>
      </c>
      <c r="D875">
        <v>196.75</v>
      </c>
      <c r="E875">
        <v>0.235416666666667</v>
      </c>
      <c r="G875">
        <f t="shared" si="26"/>
        <v>0</v>
      </c>
      <c r="H875">
        <f t="shared" si="27"/>
        <v>1.4583333333333004E-2</v>
      </c>
    </row>
    <row r="876" spans="1:8" x14ac:dyDescent="0.25">
      <c r="A876">
        <v>197</v>
      </c>
      <c r="B876">
        <v>0.25</v>
      </c>
      <c r="D876">
        <v>197</v>
      </c>
      <c r="E876">
        <v>0.235416666666667</v>
      </c>
      <c r="G876">
        <f t="shared" si="26"/>
        <v>0</v>
      </c>
      <c r="H876">
        <f t="shared" si="27"/>
        <v>1.4583333333333004E-2</v>
      </c>
    </row>
    <row r="877" spans="1:8" x14ac:dyDescent="0.25">
      <c r="A877">
        <v>197.25</v>
      </c>
      <c r="B877">
        <v>0.25</v>
      </c>
      <c r="D877">
        <v>197.25</v>
      </c>
      <c r="E877">
        <v>0.235416666666667</v>
      </c>
      <c r="G877">
        <f t="shared" si="26"/>
        <v>0</v>
      </c>
      <c r="H877">
        <f t="shared" si="27"/>
        <v>1.4583333333333004E-2</v>
      </c>
    </row>
    <row r="878" spans="1:8" x14ac:dyDescent="0.25">
      <c r="A878">
        <v>197.5</v>
      </c>
      <c r="B878">
        <v>0.25</v>
      </c>
      <c r="D878">
        <v>197.5</v>
      </c>
      <c r="E878">
        <v>0.235416666666667</v>
      </c>
      <c r="G878">
        <f t="shared" si="26"/>
        <v>0</v>
      </c>
      <c r="H878">
        <f t="shared" si="27"/>
        <v>1.4583333333333004E-2</v>
      </c>
    </row>
    <row r="879" spans="1:8" x14ac:dyDescent="0.25">
      <c r="A879">
        <v>197.75</v>
      </c>
      <c r="B879">
        <v>0.25</v>
      </c>
      <c r="D879">
        <v>197.75</v>
      </c>
      <c r="E879">
        <v>0.235416666666667</v>
      </c>
      <c r="G879">
        <f t="shared" si="26"/>
        <v>0</v>
      </c>
      <c r="H879">
        <f t="shared" si="27"/>
        <v>1.4583333333333004E-2</v>
      </c>
    </row>
    <row r="880" spans="1:8" x14ac:dyDescent="0.25">
      <c r="A880">
        <v>198</v>
      </c>
      <c r="B880">
        <v>0.25</v>
      </c>
      <c r="D880">
        <v>198</v>
      </c>
      <c r="E880">
        <v>0.235416666666667</v>
      </c>
      <c r="G880">
        <f t="shared" si="26"/>
        <v>0</v>
      </c>
      <c r="H880">
        <f t="shared" si="27"/>
        <v>1.4583333333333004E-2</v>
      </c>
    </row>
    <row r="881" spans="1:8" x14ac:dyDescent="0.25">
      <c r="A881">
        <v>198.25</v>
      </c>
      <c r="B881">
        <v>0.25</v>
      </c>
      <c r="D881">
        <v>198.25</v>
      </c>
      <c r="E881">
        <v>0.235416666666667</v>
      </c>
      <c r="G881">
        <f t="shared" si="26"/>
        <v>0</v>
      </c>
      <c r="H881">
        <f t="shared" si="27"/>
        <v>1.4583333333333004E-2</v>
      </c>
    </row>
    <row r="882" spans="1:8" x14ac:dyDescent="0.25">
      <c r="A882">
        <v>198.5</v>
      </c>
      <c r="B882">
        <v>0.25</v>
      </c>
      <c r="D882">
        <v>198.5</v>
      </c>
      <c r="E882">
        <v>0.235416666666667</v>
      </c>
      <c r="G882">
        <f t="shared" si="26"/>
        <v>0</v>
      </c>
      <c r="H882">
        <f t="shared" si="27"/>
        <v>1.4583333333333004E-2</v>
      </c>
    </row>
    <row r="883" spans="1:8" x14ac:dyDescent="0.25">
      <c r="A883">
        <v>198.75</v>
      </c>
      <c r="B883">
        <v>0.25</v>
      </c>
      <c r="D883">
        <v>198.75</v>
      </c>
      <c r="E883">
        <v>0.235416666666667</v>
      </c>
      <c r="G883">
        <f t="shared" si="26"/>
        <v>0</v>
      </c>
      <c r="H883">
        <f t="shared" si="27"/>
        <v>1.4583333333333004E-2</v>
      </c>
    </row>
    <row r="884" spans="1:8" x14ac:dyDescent="0.25">
      <c r="A884">
        <v>199</v>
      </c>
      <c r="B884">
        <v>0.25</v>
      </c>
      <c r="D884">
        <v>199</v>
      </c>
      <c r="E884">
        <v>0.235416666666667</v>
      </c>
      <c r="G884">
        <f t="shared" si="26"/>
        <v>0</v>
      </c>
      <c r="H884">
        <f t="shared" si="27"/>
        <v>1.4583333333333004E-2</v>
      </c>
    </row>
    <row r="885" spans="1:8" x14ac:dyDescent="0.25">
      <c r="A885">
        <v>199</v>
      </c>
      <c r="B885">
        <v>1</v>
      </c>
      <c r="D885">
        <v>199</v>
      </c>
      <c r="E885">
        <v>0.94791666666666696</v>
      </c>
      <c r="G885">
        <f t="shared" si="26"/>
        <v>0</v>
      </c>
      <c r="H885">
        <f t="shared" si="27"/>
        <v>5.2083333333333037E-2</v>
      </c>
    </row>
    <row r="886" spans="1:8" x14ac:dyDescent="0.25">
      <c r="A886">
        <v>199</v>
      </c>
      <c r="B886">
        <v>1</v>
      </c>
      <c r="D886">
        <v>199</v>
      </c>
      <c r="E886">
        <v>0.94791666666666696</v>
      </c>
      <c r="G886">
        <f t="shared" si="26"/>
        <v>0</v>
      </c>
      <c r="H886">
        <f t="shared" si="27"/>
        <v>5.2083333333333037E-2</v>
      </c>
    </row>
    <row r="887" spans="1:8" x14ac:dyDescent="0.25">
      <c r="A887">
        <v>199.25</v>
      </c>
      <c r="B887">
        <v>0.25</v>
      </c>
      <c r="D887">
        <v>199.25</v>
      </c>
      <c r="E887">
        <v>0.235416666666667</v>
      </c>
      <c r="G887">
        <f t="shared" si="26"/>
        <v>0</v>
      </c>
      <c r="H887">
        <f t="shared" si="27"/>
        <v>1.4583333333333004E-2</v>
      </c>
    </row>
    <row r="888" spans="1:8" x14ac:dyDescent="0.25">
      <c r="A888">
        <v>199.5</v>
      </c>
      <c r="B888">
        <v>0.25</v>
      </c>
      <c r="D888">
        <v>199.5</v>
      </c>
      <c r="E888">
        <v>0.235416666666667</v>
      </c>
      <c r="G888">
        <f t="shared" si="26"/>
        <v>0</v>
      </c>
      <c r="H888">
        <f t="shared" si="27"/>
        <v>1.4583333333333004E-2</v>
      </c>
    </row>
    <row r="889" spans="1:8" x14ac:dyDescent="0.25">
      <c r="A889">
        <v>199.75</v>
      </c>
      <c r="B889">
        <v>0.25</v>
      </c>
      <c r="D889">
        <v>199.75</v>
      </c>
      <c r="E889">
        <v>0.235416666666667</v>
      </c>
      <c r="G889">
        <f t="shared" si="26"/>
        <v>0</v>
      </c>
      <c r="H889">
        <f t="shared" si="27"/>
        <v>1.4583333333333004E-2</v>
      </c>
    </row>
    <row r="890" spans="1:8" x14ac:dyDescent="0.25">
      <c r="A890">
        <v>200</v>
      </c>
      <c r="B890">
        <v>0.5</v>
      </c>
      <c r="D890">
        <v>200</v>
      </c>
      <c r="E890">
        <v>0.47291666666666698</v>
      </c>
      <c r="G890">
        <f t="shared" si="26"/>
        <v>0</v>
      </c>
      <c r="H890">
        <f t="shared" si="27"/>
        <v>2.7083333333333015E-2</v>
      </c>
    </row>
    <row r="891" spans="1:8" x14ac:dyDescent="0.25">
      <c r="A891">
        <v>200</v>
      </c>
      <c r="B891">
        <v>1</v>
      </c>
      <c r="D891">
        <v>200</v>
      </c>
      <c r="E891">
        <v>0.94791666666666696</v>
      </c>
      <c r="G891">
        <f t="shared" si="26"/>
        <v>0</v>
      </c>
      <c r="H891">
        <f t="shared" si="27"/>
        <v>5.2083333333333037E-2</v>
      </c>
    </row>
    <row r="892" spans="1:8" x14ac:dyDescent="0.25">
      <c r="A892">
        <v>200</v>
      </c>
      <c r="B892">
        <v>1</v>
      </c>
      <c r="D892">
        <v>200</v>
      </c>
      <c r="E892">
        <v>0.94791666666666696</v>
      </c>
      <c r="G892">
        <f t="shared" si="26"/>
        <v>0</v>
      </c>
      <c r="H892">
        <f t="shared" si="27"/>
        <v>5.2083333333333037E-2</v>
      </c>
    </row>
    <row r="893" spans="1:8" x14ac:dyDescent="0.25">
      <c r="A893">
        <v>200.5</v>
      </c>
      <c r="B893">
        <v>0.25</v>
      </c>
      <c r="D893">
        <v>200.5</v>
      </c>
      <c r="E893">
        <v>0.235416666666667</v>
      </c>
      <c r="G893">
        <f t="shared" si="26"/>
        <v>0</v>
      </c>
      <c r="H893">
        <f t="shared" si="27"/>
        <v>1.4583333333333004E-2</v>
      </c>
    </row>
    <row r="894" spans="1:8" x14ac:dyDescent="0.25">
      <c r="A894">
        <v>200.75</v>
      </c>
      <c r="B894">
        <v>0.25</v>
      </c>
      <c r="D894">
        <v>200.75</v>
      </c>
      <c r="E894">
        <v>0.235416666666667</v>
      </c>
      <c r="G894">
        <f t="shared" si="26"/>
        <v>0</v>
      </c>
      <c r="H894">
        <f t="shared" si="27"/>
        <v>1.4583333333333004E-2</v>
      </c>
    </row>
    <row r="895" spans="1:8" x14ac:dyDescent="0.25">
      <c r="A895">
        <v>201</v>
      </c>
      <c r="B895">
        <v>0.25</v>
      </c>
      <c r="D895">
        <v>201</v>
      </c>
      <c r="E895">
        <v>0.235416666666667</v>
      </c>
      <c r="G895">
        <f t="shared" si="26"/>
        <v>0</v>
      </c>
      <c r="H895">
        <f t="shared" si="27"/>
        <v>1.4583333333333004E-2</v>
      </c>
    </row>
    <row r="896" spans="1:8" x14ac:dyDescent="0.25">
      <c r="A896">
        <v>201.25</v>
      </c>
      <c r="B896">
        <v>0.25</v>
      </c>
      <c r="D896">
        <v>201.25</v>
      </c>
      <c r="E896">
        <v>0.235416666666667</v>
      </c>
      <c r="G896">
        <f t="shared" si="26"/>
        <v>0</v>
      </c>
      <c r="H896">
        <f t="shared" si="27"/>
        <v>1.4583333333333004E-2</v>
      </c>
    </row>
    <row r="897" spans="1:8" x14ac:dyDescent="0.25">
      <c r="A897">
        <v>201.5</v>
      </c>
      <c r="B897">
        <v>0.25</v>
      </c>
      <c r="D897">
        <v>201.5</v>
      </c>
      <c r="E897">
        <v>0.235416666666667</v>
      </c>
      <c r="G897">
        <f t="shared" si="26"/>
        <v>0</v>
      </c>
      <c r="H897">
        <f t="shared" si="27"/>
        <v>1.4583333333333004E-2</v>
      </c>
    </row>
    <row r="898" spans="1:8" x14ac:dyDescent="0.25">
      <c r="A898">
        <v>201.75</v>
      </c>
      <c r="B898">
        <v>0.25</v>
      </c>
      <c r="D898">
        <v>201.75</v>
      </c>
      <c r="E898">
        <v>0.235416666666667</v>
      </c>
      <c r="G898">
        <f t="shared" ref="G898:G961" si="28">A898-D898</f>
        <v>0</v>
      </c>
      <c r="H898">
        <f t="shared" ref="H898:H961" si="29">B898-E898</f>
        <v>1.4583333333333004E-2</v>
      </c>
    </row>
    <row r="899" spans="1:8" x14ac:dyDescent="0.25">
      <c r="A899">
        <v>202</v>
      </c>
      <c r="B899">
        <v>0.25</v>
      </c>
      <c r="D899">
        <v>202</v>
      </c>
      <c r="E899">
        <v>0.235416666666667</v>
      </c>
      <c r="G899">
        <f t="shared" si="28"/>
        <v>0</v>
      </c>
      <c r="H899">
        <f t="shared" si="29"/>
        <v>1.4583333333333004E-2</v>
      </c>
    </row>
    <row r="900" spans="1:8" x14ac:dyDescent="0.25">
      <c r="A900">
        <v>202.25</v>
      </c>
      <c r="B900">
        <v>0.25</v>
      </c>
      <c r="D900">
        <v>202.25</v>
      </c>
      <c r="E900">
        <v>0.235416666666667</v>
      </c>
      <c r="G900">
        <f t="shared" si="28"/>
        <v>0</v>
      </c>
      <c r="H900">
        <f t="shared" si="29"/>
        <v>1.4583333333333004E-2</v>
      </c>
    </row>
    <row r="901" spans="1:8" x14ac:dyDescent="0.25">
      <c r="A901">
        <v>202.5</v>
      </c>
      <c r="B901">
        <v>0.25</v>
      </c>
      <c r="D901">
        <v>202.5</v>
      </c>
      <c r="E901">
        <v>0.235416666666667</v>
      </c>
      <c r="G901">
        <f t="shared" si="28"/>
        <v>0</v>
      </c>
      <c r="H901">
        <f t="shared" si="29"/>
        <v>1.4583333333333004E-2</v>
      </c>
    </row>
    <row r="902" spans="1:8" x14ac:dyDescent="0.25">
      <c r="A902">
        <v>202.75</v>
      </c>
      <c r="B902">
        <v>0.25</v>
      </c>
      <c r="D902">
        <v>202.75</v>
      </c>
      <c r="E902">
        <v>0.235416666666667</v>
      </c>
      <c r="G902">
        <f t="shared" si="28"/>
        <v>0</v>
      </c>
      <c r="H902">
        <f t="shared" si="29"/>
        <v>1.4583333333333004E-2</v>
      </c>
    </row>
    <row r="903" spans="1:8" x14ac:dyDescent="0.25">
      <c r="A903">
        <v>203</v>
      </c>
      <c r="B903">
        <v>0.25</v>
      </c>
      <c r="D903">
        <v>203</v>
      </c>
      <c r="E903">
        <v>0.235416666666667</v>
      </c>
      <c r="G903">
        <f t="shared" si="28"/>
        <v>0</v>
      </c>
      <c r="H903">
        <f t="shared" si="29"/>
        <v>1.4583333333333004E-2</v>
      </c>
    </row>
    <row r="904" spans="1:8" x14ac:dyDescent="0.25">
      <c r="A904">
        <v>203</v>
      </c>
      <c r="B904">
        <v>1</v>
      </c>
      <c r="D904">
        <v>203</v>
      </c>
      <c r="E904">
        <v>0.94791666666666696</v>
      </c>
      <c r="G904">
        <f t="shared" si="28"/>
        <v>0</v>
      </c>
      <c r="H904">
        <f t="shared" si="29"/>
        <v>5.2083333333333037E-2</v>
      </c>
    </row>
    <row r="905" spans="1:8" x14ac:dyDescent="0.25">
      <c r="A905">
        <v>203</v>
      </c>
      <c r="B905">
        <v>1</v>
      </c>
      <c r="D905">
        <v>203</v>
      </c>
      <c r="E905">
        <v>0.94791666666666696</v>
      </c>
      <c r="G905">
        <f t="shared" si="28"/>
        <v>0</v>
      </c>
      <c r="H905">
        <f t="shared" si="29"/>
        <v>5.2083333333333037E-2</v>
      </c>
    </row>
    <row r="906" spans="1:8" x14ac:dyDescent="0.25">
      <c r="A906">
        <v>203.25</v>
      </c>
      <c r="B906">
        <v>0.25</v>
      </c>
      <c r="D906">
        <v>203.25</v>
      </c>
      <c r="E906">
        <v>0.235416666666667</v>
      </c>
      <c r="G906">
        <f t="shared" si="28"/>
        <v>0</v>
      </c>
      <c r="H906">
        <f t="shared" si="29"/>
        <v>1.4583333333333004E-2</v>
      </c>
    </row>
    <row r="907" spans="1:8" x14ac:dyDescent="0.25">
      <c r="A907">
        <v>203.5</v>
      </c>
      <c r="B907">
        <v>0.25</v>
      </c>
      <c r="D907">
        <v>203.5</v>
      </c>
      <c r="E907">
        <v>0.235416666666667</v>
      </c>
      <c r="G907">
        <f t="shared" si="28"/>
        <v>0</v>
      </c>
      <c r="H907">
        <f t="shared" si="29"/>
        <v>1.4583333333333004E-2</v>
      </c>
    </row>
    <row r="908" spans="1:8" x14ac:dyDescent="0.25">
      <c r="A908">
        <v>203.75</v>
      </c>
      <c r="B908">
        <v>0.25</v>
      </c>
      <c r="D908">
        <v>203.75</v>
      </c>
      <c r="E908">
        <v>0.235416666666667</v>
      </c>
      <c r="G908">
        <f t="shared" si="28"/>
        <v>0</v>
      </c>
      <c r="H908">
        <f t="shared" si="29"/>
        <v>1.4583333333333004E-2</v>
      </c>
    </row>
    <row r="909" spans="1:8" x14ac:dyDescent="0.25">
      <c r="A909">
        <v>204</v>
      </c>
      <c r="B909">
        <v>0.5</v>
      </c>
      <c r="D909">
        <v>204</v>
      </c>
      <c r="E909">
        <v>0.47291666666666698</v>
      </c>
      <c r="G909">
        <f t="shared" si="28"/>
        <v>0</v>
      </c>
      <c r="H909">
        <f t="shared" si="29"/>
        <v>2.7083333333333015E-2</v>
      </c>
    </row>
    <row r="910" spans="1:8" x14ac:dyDescent="0.25">
      <c r="A910">
        <v>204</v>
      </c>
      <c r="B910">
        <v>1</v>
      </c>
      <c r="D910">
        <v>204</v>
      </c>
      <c r="E910">
        <v>0.94791666666666696</v>
      </c>
      <c r="G910">
        <f t="shared" si="28"/>
        <v>0</v>
      </c>
      <c r="H910">
        <f t="shared" si="29"/>
        <v>5.2083333333333037E-2</v>
      </c>
    </row>
    <row r="911" spans="1:8" x14ac:dyDescent="0.25">
      <c r="A911">
        <v>204</v>
      </c>
      <c r="B911">
        <v>1</v>
      </c>
      <c r="D911">
        <v>204</v>
      </c>
      <c r="E911">
        <v>0.94791666666666696</v>
      </c>
      <c r="G911">
        <f t="shared" si="28"/>
        <v>0</v>
      </c>
      <c r="H911">
        <f t="shared" si="29"/>
        <v>5.2083333333333037E-2</v>
      </c>
    </row>
    <row r="912" spans="1:8" x14ac:dyDescent="0.25">
      <c r="A912">
        <v>204.5</v>
      </c>
      <c r="B912">
        <v>0.25</v>
      </c>
      <c r="D912">
        <v>204.5</v>
      </c>
      <c r="E912">
        <v>0.235416666666667</v>
      </c>
      <c r="G912">
        <f t="shared" si="28"/>
        <v>0</v>
      </c>
      <c r="H912">
        <f t="shared" si="29"/>
        <v>1.4583333333333004E-2</v>
      </c>
    </row>
    <row r="913" spans="1:8" x14ac:dyDescent="0.25">
      <c r="A913">
        <v>204.75</v>
      </c>
      <c r="B913">
        <v>0.25</v>
      </c>
      <c r="D913">
        <v>204.75</v>
      </c>
      <c r="E913">
        <v>0.235416666666667</v>
      </c>
      <c r="G913">
        <f t="shared" si="28"/>
        <v>0</v>
      </c>
      <c r="H913">
        <f t="shared" si="29"/>
        <v>1.4583333333333004E-2</v>
      </c>
    </row>
    <row r="914" spans="1:8" x14ac:dyDescent="0.25">
      <c r="A914">
        <v>205</v>
      </c>
      <c r="B914">
        <v>0.25</v>
      </c>
      <c r="D914">
        <v>205</v>
      </c>
      <c r="E914">
        <v>0.235416666666667</v>
      </c>
      <c r="G914">
        <f t="shared" si="28"/>
        <v>0</v>
      </c>
      <c r="H914">
        <f t="shared" si="29"/>
        <v>1.4583333333333004E-2</v>
      </c>
    </row>
    <row r="915" spans="1:8" x14ac:dyDescent="0.25">
      <c r="A915">
        <v>205.25</v>
      </c>
      <c r="B915">
        <v>0.25</v>
      </c>
      <c r="D915">
        <v>205.25</v>
      </c>
      <c r="E915">
        <v>0.235416666666667</v>
      </c>
      <c r="G915">
        <f t="shared" si="28"/>
        <v>0</v>
      </c>
      <c r="H915">
        <f t="shared" si="29"/>
        <v>1.4583333333333004E-2</v>
      </c>
    </row>
    <row r="916" spans="1:8" x14ac:dyDescent="0.25">
      <c r="A916">
        <v>205.5</v>
      </c>
      <c r="B916">
        <v>0.25</v>
      </c>
      <c r="D916">
        <v>205.5</v>
      </c>
      <c r="E916">
        <v>0.235416666666667</v>
      </c>
      <c r="G916">
        <f t="shared" si="28"/>
        <v>0</v>
      </c>
      <c r="H916">
        <f t="shared" si="29"/>
        <v>1.4583333333333004E-2</v>
      </c>
    </row>
    <row r="917" spans="1:8" x14ac:dyDescent="0.25">
      <c r="A917">
        <v>205.75</v>
      </c>
      <c r="B917">
        <v>0.25</v>
      </c>
      <c r="D917">
        <v>205.75</v>
      </c>
      <c r="E917">
        <v>0.235416666666667</v>
      </c>
      <c r="G917">
        <f t="shared" si="28"/>
        <v>0</v>
      </c>
      <c r="H917">
        <f t="shared" si="29"/>
        <v>1.4583333333333004E-2</v>
      </c>
    </row>
    <row r="918" spans="1:8" x14ac:dyDescent="0.25">
      <c r="A918">
        <v>206</v>
      </c>
      <c r="B918">
        <v>0.25</v>
      </c>
      <c r="D918">
        <v>206</v>
      </c>
      <c r="E918">
        <v>0.235416666666667</v>
      </c>
      <c r="G918">
        <f t="shared" si="28"/>
        <v>0</v>
      </c>
      <c r="H918">
        <f t="shared" si="29"/>
        <v>1.4583333333333004E-2</v>
      </c>
    </row>
    <row r="919" spans="1:8" x14ac:dyDescent="0.25">
      <c r="A919">
        <v>206.25</v>
      </c>
      <c r="B919">
        <v>0.25</v>
      </c>
      <c r="D919">
        <v>206.25</v>
      </c>
      <c r="E919">
        <v>0.235416666666667</v>
      </c>
      <c r="G919">
        <f t="shared" si="28"/>
        <v>0</v>
      </c>
      <c r="H919">
        <f t="shared" si="29"/>
        <v>1.4583333333333004E-2</v>
      </c>
    </row>
    <row r="920" spans="1:8" x14ac:dyDescent="0.25">
      <c r="A920">
        <v>206.5</v>
      </c>
      <c r="B920">
        <v>0.25</v>
      </c>
      <c r="D920">
        <v>206.5</v>
      </c>
      <c r="E920">
        <v>0.235416666666667</v>
      </c>
      <c r="G920">
        <f t="shared" si="28"/>
        <v>0</v>
      </c>
      <c r="H920">
        <f t="shared" si="29"/>
        <v>1.4583333333333004E-2</v>
      </c>
    </row>
    <row r="921" spans="1:8" x14ac:dyDescent="0.25">
      <c r="A921">
        <v>206.75</v>
      </c>
      <c r="B921">
        <v>0.25</v>
      </c>
      <c r="D921">
        <v>206.75</v>
      </c>
      <c r="E921">
        <v>0.235416666666667</v>
      </c>
      <c r="G921">
        <f t="shared" si="28"/>
        <v>0</v>
      </c>
      <c r="H921">
        <f t="shared" si="29"/>
        <v>1.4583333333333004E-2</v>
      </c>
    </row>
    <row r="922" spans="1:8" x14ac:dyDescent="0.25">
      <c r="A922">
        <v>207</v>
      </c>
      <c r="B922">
        <v>0.25</v>
      </c>
      <c r="D922">
        <v>207</v>
      </c>
      <c r="E922">
        <v>0.235416666666667</v>
      </c>
      <c r="G922">
        <f t="shared" si="28"/>
        <v>0</v>
      </c>
      <c r="H922">
        <f t="shared" si="29"/>
        <v>1.4583333333333004E-2</v>
      </c>
    </row>
    <row r="923" spans="1:8" x14ac:dyDescent="0.25">
      <c r="A923">
        <v>207</v>
      </c>
      <c r="B923">
        <v>1</v>
      </c>
      <c r="D923">
        <v>207</v>
      </c>
      <c r="E923">
        <v>0.94791666666666696</v>
      </c>
      <c r="G923">
        <f t="shared" si="28"/>
        <v>0</v>
      </c>
      <c r="H923">
        <f t="shared" si="29"/>
        <v>5.2083333333333037E-2</v>
      </c>
    </row>
    <row r="924" spans="1:8" x14ac:dyDescent="0.25">
      <c r="A924">
        <v>207</v>
      </c>
      <c r="B924">
        <v>1</v>
      </c>
      <c r="D924">
        <v>207</v>
      </c>
      <c r="E924">
        <v>0.94791666666666696</v>
      </c>
      <c r="G924">
        <f t="shared" si="28"/>
        <v>0</v>
      </c>
      <c r="H924">
        <f t="shared" si="29"/>
        <v>5.2083333333333037E-2</v>
      </c>
    </row>
    <row r="925" spans="1:8" x14ac:dyDescent="0.25">
      <c r="A925">
        <v>207.25</v>
      </c>
      <c r="B925">
        <v>0.25</v>
      </c>
      <c r="D925">
        <v>207.25</v>
      </c>
      <c r="E925">
        <v>0.235416666666667</v>
      </c>
      <c r="G925">
        <f t="shared" si="28"/>
        <v>0</v>
      </c>
      <c r="H925">
        <f t="shared" si="29"/>
        <v>1.4583333333333004E-2</v>
      </c>
    </row>
    <row r="926" spans="1:8" x14ac:dyDescent="0.25">
      <c r="A926">
        <v>207.5</v>
      </c>
      <c r="B926">
        <v>0.25</v>
      </c>
      <c r="D926">
        <v>207.5</v>
      </c>
      <c r="E926">
        <v>0.235416666666667</v>
      </c>
      <c r="G926">
        <f t="shared" si="28"/>
        <v>0</v>
      </c>
      <c r="H926">
        <f t="shared" si="29"/>
        <v>1.4583333333333004E-2</v>
      </c>
    </row>
    <row r="927" spans="1:8" x14ac:dyDescent="0.25">
      <c r="A927">
        <v>207.75</v>
      </c>
      <c r="B927">
        <v>0.25</v>
      </c>
      <c r="D927">
        <v>207.75</v>
      </c>
      <c r="E927">
        <v>0.235416666666667</v>
      </c>
      <c r="G927">
        <f t="shared" si="28"/>
        <v>0</v>
      </c>
      <c r="H927">
        <f t="shared" si="29"/>
        <v>1.4583333333333004E-2</v>
      </c>
    </row>
    <row r="928" spans="1:8" x14ac:dyDescent="0.25">
      <c r="A928">
        <v>208</v>
      </c>
      <c r="B928">
        <v>0.5</v>
      </c>
      <c r="D928">
        <v>208</v>
      </c>
      <c r="E928">
        <v>0.47291666666666698</v>
      </c>
      <c r="G928">
        <f t="shared" si="28"/>
        <v>0</v>
      </c>
      <c r="H928">
        <f t="shared" si="29"/>
        <v>2.7083333333333015E-2</v>
      </c>
    </row>
    <row r="929" spans="1:8" x14ac:dyDescent="0.25">
      <c r="A929">
        <v>208</v>
      </c>
      <c r="B929">
        <v>1</v>
      </c>
      <c r="D929">
        <v>208</v>
      </c>
      <c r="E929">
        <v>0.94791666666666696</v>
      </c>
      <c r="G929">
        <f t="shared" si="28"/>
        <v>0</v>
      </c>
      <c r="H929">
        <f t="shared" si="29"/>
        <v>5.2083333333333037E-2</v>
      </c>
    </row>
    <row r="930" spans="1:8" x14ac:dyDescent="0.25">
      <c r="A930">
        <v>208</v>
      </c>
      <c r="B930">
        <v>1</v>
      </c>
      <c r="D930">
        <v>208</v>
      </c>
      <c r="E930">
        <v>0.94791666666666696</v>
      </c>
      <c r="G930">
        <f t="shared" si="28"/>
        <v>0</v>
      </c>
      <c r="H930">
        <f t="shared" si="29"/>
        <v>5.2083333333333037E-2</v>
      </c>
    </row>
    <row r="931" spans="1:8" x14ac:dyDescent="0.25">
      <c r="A931">
        <v>208.5</v>
      </c>
      <c r="B931">
        <v>0.25</v>
      </c>
      <c r="D931">
        <v>208.5</v>
      </c>
      <c r="E931">
        <v>0.235416666666667</v>
      </c>
      <c r="G931">
        <f t="shared" si="28"/>
        <v>0</v>
      </c>
      <c r="H931">
        <f t="shared" si="29"/>
        <v>1.4583333333333004E-2</v>
      </c>
    </row>
    <row r="932" spans="1:8" x14ac:dyDescent="0.25">
      <c r="A932">
        <v>208.75</v>
      </c>
      <c r="B932">
        <v>0.25</v>
      </c>
      <c r="D932">
        <v>208.75</v>
      </c>
      <c r="E932">
        <v>0.235416666666667</v>
      </c>
      <c r="G932">
        <f t="shared" si="28"/>
        <v>0</v>
      </c>
      <c r="H932">
        <f t="shared" si="29"/>
        <v>1.4583333333333004E-2</v>
      </c>
    </row>
    <row r="933" spans="1:8" x14ac:dyDescent="0.25">
      <c r="A933">
        <v>209</v>
      </c>
      <c r="B933">
        <v>0.25</v>
      </c>
      <c r="D933">
        <v>209</v>
      </c>
      <c r="E933">
        <v>0.235416666666667</v>
      </c>
      <c r="G933">
        <f t="shared" si="28"/>
        <v>0</v>
      </c>
      <c r="H933">
        <f t="shared" si="29"/>
        <v>1.4583333333333004E-2</v>
      </c>
    </row>
    <row r="934" spans="1:8" x14ac:dyDescent="0.25">
      <c r="A934">
        <v>209.25</v>
      </c>
      <c r="B934">
        <v>0.25</v>
      </c>
      <c r="D934">
        <v>209.25</v>
      </c>
      <c r="E934">
        <v>0.235416666666667</v>
      </c>
      <c r="G934">
        <f t="shared" si="28"/>
        <v>0</v>
      </c>
      <c r="H934">
        <f t="shared" si="29"/>
        <v>1.4583333333333004E-2</v>
      </c>
    </row>
    <row r="935" spans="1:8" x14ac:dyDescent="0.25">
      <c r="A935">
        <v>209.5</v>
      </c>
      <c r="B935">
        <v>0.25</v>
      </c>
      <c r="D935">
        <v>209.5</v>
      </c>
      <c r="E935">
        <v>0.235416666666667</v>
      </c>
      <c r="G935">
        <f t="shared" si="28"/>
        <v>0</v>
      </c>
      <c r="H935">
        <f t="shared" si="29"/>
        <v>1.4583333333333004E-2</v>
      </c>
    </row>
    <row r="936" spans="1:8" x14ac:dyDescent="0.25">
      <c r="A936">
        <v>209.75</v>
      </c>
      <c r="B936">
        <v>0.25</v>
      </c>
      <c r="D936">
        <v>209.75</v>
      </c>
      <c r="E936">
        <v>0.235416666666667</v>
      </c>
      <c r="G936">
        <f t="shared" si="28"/>
        <v>0</v>
      </c>
      <c r="H936">
        <f t="shared" si="29"/>
        <v>1.4583333333333004E-2</v>
      </c>
    </row>
    <row r="937" spans="1:8" x14ac:dyDescent="0.25">
      <c r="A937">
        <v>210</v>
      </c>
      <c r="B937">
        <v>0.25</v>
      </c>
      <c r="D937">
        <v>210</v>
      </c>
      <c r="E937">
        <v>0.235416666666667</v>
      </c>
      <c r="G937">
        <f t="shared" si="28"/>
        <v>0</v>
      </c>
      <c r="H937">
        <f t="shared" si="29"/>
        <v>1.4583333333333004E-2</v>
      </c>
    </row>
    <row r="938" spans="1:8" x14ac:dyDescent="0.25">
      <c r="A938">
        <v>210.25</v>
      </c>
      <c r="B938">
        <v>0.25</v>
      </c>
      <c r="D938">
        <v>210.25</v>
      </c>
      <c r="E938">
        <v>0.235416666666667</v>
      </c>
      <c r="G938">
        <f t="shared" si="28"/>
        <v>0</v>
      </c>
      <c r="H938">
        <f t="shared" si="29"/>
        <v>1.4583333333333004E-2</v>
      </c>
    </row>
    <row r="939" spans="1:8" x14ac:dyDescent="0.25">
      <c r="A939">
        <v>210.5</v>
      </c>
      <c r="B939">
        <v>0.25</v>
      </c>
      <c r="D939">
        <v>210.5</v>
      </c>
      <c r="E939">
        <v>0.235416666666667</v>
      </c>
      <c r="G939">
        <f t="shared" si="28"/>
        <v>0</v>
      </c>
      <c r="H939">
        <f t="shared" si="29"/>
        <v>1.4583333333333004E-2</v>
      </c>
    </row>
    <row r="940" spans="1:8" x14ac:dyDescent="0.25">
      <c r="A940">
        <v>210.75</v>
      </c>
      <c r="B940">
        <v>0.25</v>
      </c>
      <c r="D940">
        <v>210.75</v>
      </c>
      <c r="E940">
        <v>0.235416666666667</v>
      </c>
      <c r="G940">
        <f t="shared" si="28"/>
        <v>0</v>
      </c>
      <c r="H940">
        <f t="shared" si="29"/>
        <v>1.4583333333333004E-2</v>
      </c>
    </row>
    <row r="941" spans="1:8" x14ac:dyDescent="0.25">
      <c r="A941">
        <v>211</v>
      </c>
      <c r="B941">
        <v>0.25</v>
      </c>
      <c r="D941">
        <v>211</v>
      </c>
      <c r="E941">
        <v>0.235416666666667</v>
      </c>
      <c r="G941">
        <f t="shared" si="28"/>
        <v>0</v>
      </c>
      <c r="H941">
        <f t="shared" si="29"/>
        <v>1.4583333333333004E-2</v>
      </c>
    </row>
    <row r="942" spans="1:8" x14ac:dyDescent="0.25">
      <c r="A942">
        <v>211</v>
      </c>
      <c r="B942">
        <v>1</v>
      </c>
      <c r="D942">
        <v>211</v>
      </c>
      <c r="E942">
        <v>0.94791666666666696</v>
      </c>
      <c r="G942">
        <f t="shared" si="28"/>
        <v>0</v>
      </c>
      <c r="H942">
        <f t="shared" si="29"/>
        <v>5.2083333333333037E-2</v>
      </c>
    </row>
    <row r="943" spans="1:8" x14ac:dyDescent="0.25">
      <c r="A943">
        <v>211</v>
      </c>
      <c r="B943">
        <v>1</v>
      </c>
      <c r="D943">
        <v>211</v>
      </c>
      <c r="E943">
        <v>0.94791666666666696</v>
      </c>
      <c r="G943">
        <f t="shared" si="28"/>
        <v>0</v>
      </c>
      <c r="H943">
        <f t="shared" si="29"/>
        <v>5.2083333333333037E-2</v>
      </c>
    </row>
    <row r="944" spans="1:8" x14ac:dyDescent="0.25">
      <c r="A944">
        <v>211.25</v>
      </c>
      <c r="B944">
        <v>0.25</v>
      </c>
      <c r="D944">
        <v>211.25</v>
      </c>
      <c r="E944">
        <v>0.235416666666667</v>
      </c>
      <c r="G944">
        <f t="shared" si="28"/>
        <v>0</v>
      </c>
      <c r="H944">
        <f t="shared" si="29"/>
        <v>1.4583333333333004E-2</v>
      </c>
    </row>
    <row r="945" spans="1:8" x14ac:dyDescent="0.25">
      <c r="A945">
        <v>211.5</v>
      </c>
      <c r="B945">
        <v>0.25</v>
      </c>
      <c r="D945">
        <v>211.5</v>
      </c>
      <c r="E945">
        <v>0.235416666666667</v>
      </c>
      <c r="G945">
        <f t="shared" si="28"/>
        <v>0</v>
      </c>
      <c r="H945">
        <f t="shared" si="29"/>
        <v>1.4583333333333004E-2</v>
      </c>
    </row>
    <row r="946" spans="1:8" x14ac:dyDescent="0.25">
      <c r="A946">
        <v>211.75</v>
      </c>
      <c r="B946">
        <v>0.25</v>
      </c>
      <c r="D946">
        <v>211.75</v>
      </c>
      <c r="E946">
        <v>0.235416666666667</v>
      </c>
      <c r="G946">
        <f t="shared" si="28"/>
        <v>0</v>
      </c>
      <c r="H946">
        <f t="shared" si="29"/>
        <v>1.4583333333333004E-2</v>
      </c>
    </row>
    <row r="947" spans="1:8" x14ac:dyDescent="0.25">
      <c r="A947">
        <v>212</v>
      </c>
      <c r="B947">
        <v>0.25</v>
      </c>
      <c r="D947">
        <v>212</v>
      </c>
      <c r="E947">
        <v>0.235416666666667</v>
      </c>
      <c r="G947">
        <f t="shared" si="28"/>
        <v>0</v>
      </c>
      <c r="H947">
        <f t="shared" si="29"/>
        <v>1.4583333333333004E-2</v>
      </c>
    </row>
    <row r="948" spans="1:8" x14ac:dyDescent="0.25">
      <c r="A948">
        <v>212</v>
      </c>
      <c r="B948">
        <v>4</v>
      </c>
      <c r="D948">
        <v>212</v>
      </c>
      <c r="E948">
        <v>3.7979166666666702</v>
      </c>
      <c r="G948">
        <f t="shared" si="28"/>
        <v>0</v>
      </c>
      <c r="H948">
        <f t="shared" si="29"/>
        <v>0.20208333333332984</v>
      </c>
    </row>
    <row r="949" spans="1:8" x14ac:dyDescent="0.25">
      <c r="A949">
        <v>212</v>
      </c>
      <c r="B949">
        <v>4</v>
      </c>
      <c r="D949">
        <v>212</v>
      </c>
      <c r="E949">
        <v>3.7979166666666702</v>
      </c>
      <c r="G949">
        <f t="shared" si="28"/>
        <v>0</v>
      </c>
      <c r="H949">
        <f t="shared" si="29"/>
        <v>0.20208333333332984</v>
      </c>
    </row>
    <row r="950" spans="1:8" x14ac:dyDescent="0.25">
      <c r="A950">
        <v>212.25</v>
      </c>
      <c r="B950">
        <v>0.25</v>
      </c>
      <c r="D950">
        <v>212.25</v>
      </c>
      <c r="E950">
        <v>0.235416666666667</v>
      </c>
      <c r="G950">
        <f t="shared" si="28"/>
        <v>0</v>
      </c>
      <c r="H950">
        <f t="shared" si="29"/>
        <v>1.4583333333333004E-2</v>
      </c>
    </row>
    <row r="951" spans="1:8" x14ac:dyDescent="0.25">
      <c r="A951">
        <v>212.5</v>
      </c>
      <c r="B951">
        <v>0.25</v>
      </c>
      <c r="D951">
        <v>212.5</v>
      </c>
      <c r="E951">
        <v>0.235416666666667</v>
      </c>
      <c r="G951">
        <f t="shared" si="28"/>
        <v>0</v>
      </c>
      <c r="H951">
        <f t="shared" si="29"/>
        <v>1.4583333333333004E-2</v>
      </c>
    </row>
    <row r="952" spans="1:8" x14ac:dyDescent="0.25">
      <c r="A952">
        <v>212.75</v>
      </c>
      <c r="B952">
        <v>0.25</v>
      </c>
      <c r="D952">
        <v>212.75</v>
      </c>
      <c r="E952">
        <v>0.235416666666667</v>
      </c>
      <c r="G952">
        <f t="shared" si="28"/>
        <v>0</v>
      </c>
      <c r="H952">
        <f t="shared" si="29"/>
        <v>1.4583333333333004E-2</v>
      </c>
    </row>
    <row r="953" spans="1:8" x14ac:dyDescent="0.25">
      <c r="A953">
        <v>213</v>
      </c>
      <c r="B953">
        <v>0.25</v>
      </c>
      <c r="D953">
        <v>213</v>
      </c>
      <c r="E953">
        <v>0.235416666666667</v>
      </c>
      <c r="G953">
        <f t="shared" si="28"/>
        <v>0</v>
      </c>
      <c r="H953">
        <f t="shared" si="29"/>
        <v>1.4583333333333004E-2</v>
      </c>
    </row>
    <row r="954" spans="1:8" x14ac:dyDescent="0.25">
      <c r="A954">
        <v>213.25</v>
      </c>
      <c r="B954">
        <v>0.25</v>
      </c>
      <c r="D954">
        <v>213.25</v>
      </c>
      <c r="E954">
        <v>0.235416666666667</v>
      </c>
      <c r="G954">
        <f t="shared" si="28"/>
        <v>0</v>
      </c>
      <c r="H954">
        <f t="shared" si="29"/>
        <v>1.4583333333333004E-2</v>
      </c>
    </row>
    <row r="955" spans="1:8" x14ac:dyDescent="0.25">
      <c r="A955">
        <v>213.5</v>
      </c>
      <c r="B955">
        <v>0.25</v>
      </c>
      <c r="D955">
        <v>213.5</v>
      </c>
      <c r="E955">
        <v>0.235416666666667</v>
      </c>
      <c r="G955">
        <f t="shared" si="28"/>
        <v>0</v>
      </c>
      <c r="H955">
        <f t="shared" si="29"/>
        <v>1.4583333333333004E-2</v>
      </c>
    </row>
    <row r="956" spans="1:8" x14ac:dyDescent="0.25">
      <c r="A956">
        <v>213.75</v>
      </c>
      <c r="B956">
        <v>0.25</v>
      </c>
      <c r="D956">
        <v>213.75</v>
      </c>
      <c r="E956">
        <v>0.235416666666667</v>
      </c>
      <c r="G956">
        <f t="shared" si="28"/>
        <v>0</v>
      </c>
      <c r="H956">
        <f t="shared" si="29"/>
        <v>1.4583333333333004E-2</v>
      </c>
    </row>
    <row r="957" spans="1:8" x14ac:dyDescent="0.25">
      <c r="A957">
        <v>214</v>
      </c>
      <c r="B957">
        <v>0.25</v>
      </c>
      <c r="D957">
        <v>214</v>
      </c>
      <c r="E957">
        <v>0.235416666666667</v>
      </c>
      <c r="G957">
        <f t="shared" si="28"/>
        <v>0</v>
      </c>
      <c r="H957">
        <f t="shared" si="29"/>
        <v>1.4583333333333004E-2</v>
      </c>
    </row>
    <row r="958" spans="1:8" x14ac:dyDescent="0.25">
      <c r="A958">
        <v>214.25</v>
      </c>
      <c r="B958">
        <v>0.25</v>
      </c>
      <c r="D958">
        <v>214.25</v>
      </c>
      <c r="E958">
        <v>0.235416666666667</v>
      </c>
      <c r="G958">
        <f t="shared" si="28"/>
        <v>0</v>
      </c>
      <c r="H958">
        <f t="shared" si="29"/>
        <v>1.4583333333333004E-2</v>
      </c>
    </row>
    <row r="959" spans="1:8" x14ac:dyDescent="0.25">
      <c r="A959">
        <v>214.5</v>
      </c>
      <c r="B959">
        <v>0.25</v>
      </c>
      <c r="D959">
        <v>214.5</v>
      </c>
      <c r="E959">
        <v>0.235416666666667</v>
      </c>
      <c r="G959">
        <f t="shared" si="28"/>
        <v>0</v>
      </c>
      <c r="H959">
        <f t="shared" si="29"/>
        <v>1.4583333333333004E-2</v>
      </c>
    </row>
    <row r="960" spans="1:8" x14ac:dyDescent="0.25">
      <c r="A960">
        <v>214.75</v>
      </c>
      <c r="B960">
        <v>0.25</v>
      </c>
      <c r="D960">
        <v>214.75</v>
      </c>
      <c r="E960">
        <v>0.235416666666667</v>
      </c>
      <c r="G960">
        <f t="shared" si="28"/>
        <v>0</v>
      </c>
      <c r="H960">
        <f t="shared" si="29"/>
        <v>1.4583333333333004E-2</v>
      </c>
    </row>
    <row r="961" spans="1:8" x14ac:dyDescent="0.25">
      <c r="A961">
        <v>215</v>
      </c>
      <c r="B961">
        <v>0.25</v>
      </c>
      <c r="D961">
        <v>215</v>
      </c>
      <c r="E961">
        <v>0.235416666666667</v>
      </c>
      <c r="G961">
        <f t="shared" si="28"/>
        <v>0</v>
      </c>
      <c r="H961">
        <f t="shared" si="29"/>
        <v>1.4583333333333004E-2</v>
      </c>
    </row>
    <row r="962" spans="1:8" x14ac:dyDescent="0.25">
      <c r="A962">
        <v>215.25</v>
      </c>
      <c r="B962">
        <v>0.25</v>
      </c>
      <c r="D962">
        <v>215.25</v>
      </c>
      <c r="E962">
        <v>0.235416666666667</v>
      </c>
      <c r="G962">
        <f t="shared" ref="G962:G1025" si="30">A962-D962</f>
        <v>0</v>
      </c>
      <c r="H962">
        <f t="shared" ref="H962:H1025" si="31">B962-E962</f>
        <v>1.4583333333333004E-2</v>
      </c>
    </row>
    <row r="963" spans="1:8" x14ac:dyDescent="0.25">
      <c r="A963">
        <v>215.5</v>
      </c>
      <c r="B963">
        <v>0.25</v>
      </c>
      <c r="D963">
        <v>215.5</v>
      </c>
      <c r="E963">
        <v>0.235416666666667</v>
      </c>
      <c r="G963">
        <f t="shared" si="30"/>
        <v>0</v>
      </c>
      <c r="H963">
        <f t="shared" si="31"/>
        <v>1.4583333333333004E-2</v>
      </c>
    </row>
    <row r="964" spans="1:8" x14ac:dyDescent="0.25">
      <c r="A964">
        <v>215.75</v>
      </c>
      <c r="B964">
        <v>0.25</v>
      </c>
      <c r="D964">
        <v>215.75</v>
      </c>
      <c r="E964">
        <v>0.235416666666667</v>
      </c>
      <c r="G964">
        <f t="shared" si="30"/>
        <v>0</v>
      </c>
      <c r="H964">
        <f t="shared" si="31"/>
        <v>1.4583333333333004E-2</v>
      </c>
    </row>
    <row r="965" spans="1:8" x14ac:dyDescent="0.25">
      <c r="A965">
        <v>216</v>
      </c>
      <c r="B965">
        <v>0.25</v>
      </c>
      <c r="D965">
        <v>216</v>
      </c>
      <c r="E965">
        <v>0.235416666666667</v>
      </c>
      <c r="G965">
        <f t="shared" si="30"/>
        <v>0</v>
      </c>
      <c r="H965">
        <f t="shared" si="31"/>
        <v>1.4583333333333004E-2</v>
      </c>
    </row>
    <row r="966" spans="1:8" x14ac:dyDescent="0.25">
      <c r="A966">
        <v>216</v>
      </c>
      <c r="B966">
        <v>1.5</v>
      </c>
      <c r="D966">
        <v>216</v>
      </c>
      <c r="E966">
        <v>1.4229166666666699</v>
      </c>
      <c r="G966">
        <f t="shared" si="30"/>
        <v>0</v>
      </c>
      <c r="H966">
        <f t="shared" si="31"/>
        <v>7.7083333333330062E-2</v>
      </c>
    </row>
    <row r="967" spans="1:8" x14ac:dyDescent="0.25">
      <c r="A967">
        <v>216.25</v>
      </c>
      <c r="B967">
        <v>0.25</v>
      </c>
      <c r="D967">
        <v>216.25</v>
      </c>
      <c r="E967">
        <v>0.235416666666667</v>
      </c>
      <c r="G967">
        <f t="shared" si="30"/>
        <v>0</v>
      </c>
      <c r="H967">
        <f t="shared" si="31"/>
        <v>1.4583333333333004E-2</v>
      </c>
    </row>
    <row r="968" spans="1:8" x14ac:dyDescent="0.25">
      <c r="A968">
        <v>216.5</v>
      </c>
      <c r="B968">
        <v>0.25</v>
      </c>
      <c r="D968">
        <v>216.5</v>
      </c>
      <c r="E968">
        <v>0.235416666666667</v>
      </c>
      <c r="G968">
        <f t="shared" si="30"/>
        <v>0</v>
      </c>
      <c r="H968">
        <f t="shared" si="31"/>
        <v>1.4583333333333004E-2</v>
      </c>
    </row>
    <row r="969" spans="1:8" x14ac:dyDescent="0.25">
      <c r="A969">
        <v>216.75</v>
      </c>
      <c r="B969">
        <v>0.25</v>
      </c>
      <c r="D969">
        <v>216.75</v>
      </c>
      <c r="E969">
        <v>0.235416666666667</v>
      </c>
      <c r="G969">
        <f t="shared" si="30"/>
        <v>0</v>
      </c>
      <c r="H969">
        <f t="shared" si="31"/>
        <v>1.4583333333333004E-2</v>
      </c>
    </row>
    <row r="970" spans="1:8" x14ac:dyDescent="0.25">
      <c r="A970">
        <v>217</v>
      </c>
      <c r="B970">
        <v>0.25</v>
      </c>
      <c r="D970">
        <v>217</v>
      </c>
      <c r="E970">
        <v>0.235416666666667</v>
      </c>
      <c r="G970">
        <f t="shared" si="30"/>
        <v>0</v>
      </c>
      <c r="H970">
        <f t="shared" si="31"/>
        <v>1.4583333333333004E-2</v>
      </c>
    </row>
    <row r="971" spans="1:8" x14ac:dyDescent="0.25">
      <c r="A971">
        <v>217.25</v>
      </c>
      <c r="B971">
        <v>0.25</v>
      </c>
      <c r="D971">
        <v>217.25</v>
      </c>
      <c r="E971">
        <v>0.235416666666667</v>
      </c>
      <c r="G971">
        <f t="shared" si="30"/>
        <v>0</v>
      </c>
      <c r="H971">
        <f t="shared" si="31"/>
        <v>1.4583333333333004E-2</v>
      </c>
    </row>
    <row r="972" spans="1:8" x14ac:dyDescent="0.25">
      <c r="A972">
        <v>217.5</v>
      </c>
      <c r="B972">
        <v>0.25</v>
      </c>
      <c r="D972">
        <v>217.5</v>
      </c>
      <c r="E972">
        <v>0.235416666666667</v>
      </c>
      <c r="G972">
        <f t="shared" si="30"/>
        <v>0</v>
      </c>
      <c r="H972">
        <f t="shared" si="31"/>
        <v>1.4583333333333004E-2</v>
      </c>
    </row>
    <row r="973" spans="1:8" x14ac:dyDescent="0.25">
      <c r="A973">
        <v>217.5</v>
      </c>
      <c r="B973">
        <v>0.5</v>
      </c>
      <c r="D973">
        <v>217.5</v>
      </c>
      <c r="E973">
        <v>0.47291666666666698</v>
      </c>
      <c r="G973">
        <f t="shared" si="30"/>
        <v>0</v>
      </c>
      <c r="H973">
        <f t="shared" si="31"/>
        <v>2.7083333333333015E-2</v>
      </c>
    </row>
    <row r="974" spans="1:8" x14ac:dyDescent="0.25">
      <c r="A974">
        <v>217.75</v>
      </c>
      <c r="B974">
        <v>0.25</v>
      </c>
      <c r="D974">
        <v>217.75</v>
      </c>
      <c r="E974">
        <v>0.235416666666667</v>
      </c>
      <c r="G974">
        <f t="shared" si="30"/>
        <v>0</v>
      </c>
      <c r="H974">
        <f t="shared" si="31"/>
        <v>1.4583333333333004E-2</v>
      </c>
    </row>
    <row r="975" spans="1:8" x14ac:dyDescent="0.25">
      <c r="A975">
        <v>218</v>
      </c>
      <c r="B975">
        <v>0.25</v>
      </c>
      <c r="D975">
        <v>218</v>
      </c>
      <c r="E975">
        <v>0.235416666666667</v>
      </c>
      <c r="G975">
        <f t="shared" si="30"/>
        <v>0</v>
      </c>
      <c r="H975">
        <f t="shared" si="31"/>
        <v>1.4583333333333004E-2</v>
      </c>
    </row>
    <row r="976" spans="1:8" x14ac:dyDescent="0.25">
      <c r="A976">
        <v>218</v>
      </c>
      <c r="B976">
        <v>1.5</v>
      </c>
      <c r="D976">
        <v>218</v>
      </c>
      <c r="E976">
        <v>1.4229166666666699</v>
      </c>
      <c r="G976">
        <f t="shared" si="30"/>
        <v>0</v>
      </c>
      <c r="H976">
        <f t="shared" si="31"/>
        <v>7.7083333333330062E-2</v>
      </c>
    </row>
    <row r="977" spans="1:8" x14ac:dyDescent="0.25">
      <c r="A977">
        <v>218.25</v>
      </c>
      <c r="B977">
        <v>0.25</v>
      </c>
      <c r="D977">
        <v>218.25</v>
      </c>
      <c r="E977">
        <v>0.235416666666667</v>
      </c>
      <c r="G977">
        <f t="shared" si="30"/>
        <v>0</v>
      </c>
      <c r="H977">
        <f t="shared" si="31"/>
        <v>1.4583333333333004E-2</v>
      </c>
    </row>
    <row r="978" spans="1:8" x14ac:dyDescent="0.25">
      <c r="A978">
        <v>218.5</v>
      </c>
      <c r="B978">
        <v>0.25</v>
      </c>
      <c r="D978">
        <v>218.5</v>
      </c>
      <c r="E978">
        <v>0.235416666666667</v>
      </c>
      <c r="G978">
        <f t="shared" si="30"/>
        <v>0</v>
      </c>
      <c r="H978">
        <f t="shared" si="31"/>
        <v>1.4583333333333004E-2</v>
      </c>
    </row>
    <row r="979" spans="1:8" x14ac:dyDescent="0.25">
      <c r="A979">
        <v>218.75</v>
      </c>
      <c r="B979">
        <v>0.25</v>
      </c>
      <c r="D979">
        <v>218.75</v>
      </c>
      <c r="E979">
        <v>0.235416666666667</v>
      </c>
      <c r="G979">
        <f t="shared" si="30"/>
        <v>0</v>
      </c>
      <c r="H979">
        <f t="shared" si="31"/>
        <v>1.4583333333333004E-2</v>
      </c>
    </row>
    <row r="980" spans="1:8" x14ac:dyDescent="0.25">
      <c r="A980">
        <v>219</v>
      </c>
      <c r="B980">
        <v>0.25</v>
      </c>
      <c r="D980">
        <v>219</v>
      </c>
      <c r="E980">
        <v>0.235416666666667</v>
      </c>
      <c r="G980">
        <f t="shared" si="30"/>
        <v>0</v>
      </c>
      <c r="H980">
        <f t="shared" si="31"/>
        <v>1.4583333333333004E-2</v>
      </c>
    </row>
    <row r="981" spans="1:8" x14ac:dyDescent="0.25">
      <c r="A981">
        <v>219.25</v>
      </c>
      <c r="B981">
        <v>0.25</v>
      </c>
      <c r="D981">
        <v>219.25</v>
      </c>
      <c r="E981">
        <v>0.235416666666667</v>
      </c>
      <c r="G981">
        <f t="shared" si="30"/>
        <v>0</v>
      </c>
      <c r="H981">
        <f t="shared" si="31"/>
        <v>1.4583333333333004E-2</v>
      </c>
    </row>
    <row r="982" spans="1:8" x14ac:dyDescent="0.25">
      <c r="A982">
        <v>219.5</v>
      </c>
      <c r="B982">
        <v>0.25</v>
      </c>
      <c r="D982">
        <v>219.5</v>
      </c>
      <c r="E982">
        <v>0.235416666666667</v>
      </c>
      <c r="G982">
        <f t="shared" si="30"/>
        <v>0</v>
      </c>
      <c r="H982">
        <f t="shared" si="31"/>
        <v>1.4583333333333004E-2</v>
      </c>
    </row>
    <row r="983" spans="1:8" x14ac:dyDescent="0.25">
      <c r="A983">
        <v>219.5</v>
      </c>
      <c r="B983">
        <v>0.5</v>
      </c>
      <c r="D983">
        <v>219.5</v>
      </c>
      <c r="E983">
        <v>0.47291666666666698</v>
      </c>
      <c r="G983">
        <f t="shared" si="30"/>
        <v>0</v>
      </c>
      <c r="H983">
        <f t="shared" si="31"/>
        <v>2.7083333333333015E-2</v>
      </c>
    </row>
    <row r="984" spans="1:8" x14ac:dyDescent="0.25">
      <c r="A984">
        <v>219.75</v>
      </c>
      <c r="B984">
        <v>0.25</v>
      </c>
      <c r="D984">
        <v>219.75</v>
      </c>
      <c r="E984">
        <v>0.235416666666667</v>
      </c>
      <c r="G984">
        <f t="shared" si="30"/>
        <v>0</v>
      </c>
      <c r="H984">
        <f t="shared" si="31"/>
        <v>1.4583333333333004E-2</v>
      </c>
    </row>
    <row r="985" spans="1:8" x14ac:dyDescent="0.25">
      <c r="A985">
        <v>220</v>
      </c>
      <c r="B985">
        <v>0.25</v>
      </c>
      <c r="D985">
        <v>220</v>
      </c>
      <c r="E985">
        <v>0.235416666666667</v>
      </c>
      <c r="G985">
        <f t="shared" si="30"/>
        <v>0</v>
      </c>
      <c r="H985">
        <f t="shared" si="31"/>
        <v>1.4583333333333004E-2</v>
      </c>
    </row>
    <row r="986" spans="1:8" x14ac:dyDescent="0.25">
      <c r="A986">
        <v>220</v>
      </c>
      <c r="B986">
        <v>0.5</v>
      </c>
      <c r="D986">
        <v>220</v>
      </c>
      <c r="E986">
        <v>0.24791666666666701</v>
      </c>
      <c r="G986">
        <f t="shared" si="30"/>
        <v>0</v>
      </c>
      <c r="H986">
        <f t="shared" si="31"/>
        <v>0.25208333333333299</v>
      </c>
    </row>
    <row r="987" spans="1:8" x14ac:dyDescent="0.25">
      <c r="A987">
        <v>220.25</v>
      </c>
      <c r="B987">
        <v>0.25</v>
      </c>
      <c r="D987">
        <v>220.25</v>
      </c>
      <c r="E987">
        <v>0.235416666666667</v>
      </c>
      <c r="G987">
        <f t="shared" si="30"/>
        <v>0</v>
      </c>
      <c r="H987">
        <f t="shared" si="31"/>
        <v>1.4583333333333004E-2</v>
      </c>
    </row>
    <row r="988" spans="1:8" x14ac:dyDescent="0.25">
      <c r="A988">
        <v>220.5</v>
      </c>
      <c r="B988">
        <v>0.25</v>
      </c>
      <c r="D988">
        <v>220.5</v>
      </c>
      <c r="E988">
        <v>0.235416666666667</v>
      </c>
      <c r="G988">
        <f t="shared" si="30"/>
        <v>0</v>
      </c>
      <c r="H988">
        <f t="shared" si="31"/>
        <v>1.4583333333333004E-2</v>
      </c>
    </row>
    <row r="989" spans="1:8" x14ac:dyDescent="0.25">
      <c r="A989">
        <v>220.5</v>
      </c>
      <c r="B989">
        <v>0.5</v>
      </c>
      <c r="D989">
        <v>220.5</v>
      </c>
      <c r="E989">
        <v>0.24791666666666701</v>
      </c>
      <c r="G989">
        <f t="shared" si="30"/>
        <v>0</v>
      </c>
      <c r="H989">
        <f t="shared" si="31"/>
        <v>0.25208333333333299</v>
      </c>
    </row>
    <row r="990" spans="1:8" x14ac:dyDescent="0.25">
      <c r="A990">
        <v>220.75</v>
      </c>
      <c r="B990">
        <v>0.25</v>
      </c>
      <c r="D990">
        <v>220.75</v>
      </c>
      <c r="E990">
        <v>0.235416666666667</v>
      </c>
      <c r="G990">
        <f t="shared" si="30"/>
        <v>0</v>
      </c>
      <c r="H990">
        <f t="shared" si="31"/>
        <v>1.4583333333333004E-2</v>
      </c>
    </row>
    <row r="991" spans="1:8" x14ac:dyDescent="0.25">
      <c r="A991">
        <v>221</v>
      </c>
      <c r="B991">
        <v>0.25</v>
      </c>
      <c r="D991">
        <v>221</v>
      </c>
      <c r="E991">
        <v>0.235416666666667</v>
      </c>
      <c r="G991">
        <f t="shared" si="30"/>
        <v>0</v>
      </c>
      <c r="H991">
        <f t="shared" si="31"/>
        <v>1.4583333333333004E-2</v>
      </c>
    </row>
    <row r="992" spans="1:8" x14ac:dyDescent="0.25">
      <c r="A992">
        <v>221</v>
      </c>
      <c r="B992">
        <v>0.5</v>
      </c>
      <c r="D992">
        <v>221</v>
      </c>
      <c r="E992">
        <v>0.24791666666666701</v>
      </c>
      <c r="G992">
        <f t="shared" si="30"/>
        <v>0</v>
      </c>
      <c r="H992">
        <f t="shared" si="31"/>
        <v>0.25208333333333299</v>
      </c>
    </row>
    <row r="993" spans="1:8" x14ac:dyDescent="0.25">
      <c r="A993">
        <v>221.25</v>
      </c>
      <c r="B993">
        <v>0.25</v>
      </c>
      <c r="D993">
        <v>221.25</v>
      </c>
      <c r="E993">
        <v>0.235416666666667</v>
      </c>
      <c r="G993">
        <f t="shared" si="30"/>
        <v>0</v>
      </c>
      <c r="H993">
        <f t="shared" si="31"/>
        <v>1.4583333333333004E-2</v>
      </c>
    </row>
    <row r="994" spans="1:8" x14ac:dyDescent="0.25">
      <c r="A994">
        <v>221.5</v>
      </c>
      <c r="B994">
        <v>0.25</v>
      </c>
      <c r="D994">
        <v>221.5</v>
      </c>
      <c r="E994">
        <v>0.235416666666667</v>
      </c>
      <c r="G994">
        <f t="shared" si="30"/>
        <v>0</v>
      </c>
      <c r="H994">
        <f t="shared" si="31"/>
        <v>1.4583333333333004E-2</v>
      </c>
    </row>
    <row r="995" spans="1:8" x14ac:dyDescent="0.25">
      <c r="A995">
        <v>221.5</v>
      </c>
      <c r="B995">
        <v>0.5</v>
      </c>
      <c r="D995">
        <v>221.5</v>
      </c>
      <c r="E995">
        <v>0.24791666666666701</v>
      </c>
      <c r="G995">
        <f t="shared" si="30"/>
        <v>0</v>
      </c>
      <c r="H995">
        <f t="shared" si="31"/>
        <v>0.25208333333333299</v>
      </c>
    </row>
    <row r="996" spans="1:8" x14ac:dyDescent="0.25">
      <c r="A996">
        <v>221.75</v>
      </c>
      <c r="B996">
        <v>0.25</v>
      </c>
      <c r="D996">
        <v>221.75</v>
      </c>
      <c r="E996">
        <v>0.235416666666667</v>
      </c>
      <c r="G996">
        <f t="shared" si="30"/>
        <v>0</v>
      </c>
      <c r="H996">
        <f t="shared" si="31"/>
        <v>1.4583333333333004E-2</v>
      </c>
    </row>
    <row r="997" spans="1:8" x14ac:dyDescent="0.25">
      <c r="A997">
        <v>222</v>
      </c>
      <c r="B997">
        <v>0.25</v>
      </c>
      <c r="D997">
        <v>222</v>
      </c>
      <c r="E997">
        <v>0.235416666666667</v>
      </c>
      <c r="G997">
        <f t="shared" si="30"/>
        <v>0</v>
      </c>
      <c r="H997">
        <f t="shared" si="31"/>
        <v>1.4583333333333004E-2</v>
      </c>
    </row>
    <row r="998" spans="1:8" x14ac:dyDescent="0.25">
      <c r="A998">
        <v>222</v>
      </c>
      <c r="B998">
        <v>0.5</v>
      </c>
      <c r="D998">
        <v>222</v>
      </c>
      <c r="E998">
        <v>0.24791666666666701</v>
      </c>
      <c r="G998">
        <f t="shared" si="30"/>
        <v>0</v>
      </c>
      <c r="H998">
        <f t="shared" si="31"/>
        <v>0.25208333333333299</v>
      </c>
    </row>
    <row r="999" spans="1:8" x14ac:dyDescent="0.25">
      <c r="A999">
        <v>222.25</v>
      </c>
      <c r="B999">
        <v>0.25</v>
      </c>
      <c r="D999">
        <v>222.25</v>
      </c>
      <c r="E999">
        <v>0.235416666666667</v>
      </c>
      <c r="G999">
        <f t="shared" si="30"/>
        <v>0</v>
      </c>
      <c r="H999">
        <f t="shared" si="31"/>
        <v>1.4583333333333004E-2</v>
      </c>
    </row>
    <row r="1000" spans="1:8" x14ac:dyDescent="0.25">
      <c r="A1000">
        <v>222.5</v>
      </c>
      <c r="B1000">
        <v>0.25</v>
      </c>
      <c r="D1000">
        <v>222.5</v>
      </c>
      <c r="E1000">
        <v>0.235416666666667</v>
      </c>
      <c r="G1000">
        <f t="shared" si="30"/>
        <v>0</v>
      </c>
      <c r="H1000">
        <f t="shared" si="31"/>
        <v>1.4583333333333004E-2</v>
      </c>
    </row>
    <row r="1001" spans="1:8" x14ac:dyDescent="0.25">
      <c r="A1001">
        <v>222.5</v>
      </c>
      <c r="B1001">
        <v>0.5</v>
      </c>
      <c r="D1001">
        <v>222.5</v>
      </c>
      <c r="E1001">
        <v>0.24791666666666701</v>
      </c>
      <c r="G1001">
        <f t="shared" si="30"/>
        <v>0</v>
      </c>
      <c r="H1001">
        <f t="shared" si="31"/>
        <v>0.25208333333333299</v>
      </c>
    </row>
    <row r="1002" spans="1:8" x14ac:dyDescent="0.25">
      <c r="A1002">
        <v>222.75</v>
      </c>
      <c r="B1002">
        <v>0.25</v>
      </c>
      <c r="D1002">
        <v>222.75</v>
      </c>
      <c r="E1002">
        <v>0.235416666666667</v>
      </c>
      <c r="G1002">
        <f t="shared" si="30"/>
        <v>0</v>
      </c>
      <c r="H1002">
        <f t="shared" si="31"/>
        <v>1.4583333333333004E-2</v>
      </c>
    </row>
    <row r="1003" spans="1:8" x14ac:dyDescent="0.25">
      <c r="A1003">
        <v>223</v>
      </c>
      <c r="B1003">
        <v>0.25</v>
      </c>
      <c r="D1003">
        <v>223</v>
      </c>
      <c r="E1003">
        <v>0.235416666666667</v>
      </c>
      <c r="G1003">
        <f t="shared" si="30"/>
        <v>0</v>
      </c>
      <c r="H1003">
        <f t="shared" si="31"/>
        <v>1.4583333333333004E-2</v>
      </c>
    </row>
    <row r="1004" spans="1:8" x14ac:dyDescent="0.25">
      <c r="A1004">
        <v>223</v>
      </c>
      <c r="B1004">
        <v>0.5</v>
      </c>
      <c r="D1004">
        <v>223</v>
      </c>
      <c r="E1004">
        <v>0.24791666666666701</v>
      </c>
      <c r="G1004">
        <f t="shared" si="30"/>
        <v>0</v>
      </c>
      <c r="H1004">
        <f t="shared" si="31"/>
        <v>0.25208333333333299</v>
      </c>
    </row>
    <row r="1005" spans="1:8" x14ac:dyDescent="0.25">
      <c r="A1005">
        <v>223.25</v>
      </c>
      <c r="B1005">
        <v>0.25</v>
      </c>
      <c r="D1005">
        <v>223.25</v>
      </c>
      <c r="E1005">
        <v>0.235416666666667</v>
      </c>
      <c r="G1005">
        <f t="shared" si="30"/>
        <v>0</v>
      </c>
      <c r="H1005">
        <f t="shared" si="31"/>
        <v>1.4583333333333004E-2</v>
      </c>
    </row>
    <row r="1006" spans="1:8" x14ac:dyDescent="0.25">
      <c r="A1006">
        <v>223.5</v>
      </c>
      <c r="B1006">
        <v>0.25</v>
      </c>
      <c r="D1006">
        <v>223.5</v>
      </c>
      <c r="E1006">
        <v>0.235416666666667</v>
      </c>
      <c r="G1006">
        <f t="shared" si="30"/>
        <v>0</v>
      </c>
      <c r="H1006">
        <f t="shared" si="31"/>
        <v>1.4583333333333004E-2</v>
      </c>
    </row>
    <row r="1007" spans="1:8" x14ac:dyDescent="0.25">
      <c r="A1007">
        <v>223.5</v>
      </c>
      <c r="B1007">
        <v>0.5</v>
      </c>
      <c r="D1007">
        <v>223.5</v>
      </c>
      <c r="E1007">
        <v>0.24791666666666701</v>
      </c>
      <c r="G1007">
        <f t="shared" si="30"/>
        <v>0</v>
      </c>
      <c r="H1007">
        <f t="shared" si="31"/>
        <v>0.25208333333333299</v>
      </c>
    </row>
    <row r="1008" spans="1:8" x14ac:dyDescent="0.25">
      <c r="A1008">
        <v>223.75</v>
      </c>
      <c r="B1008">
        <v>0.25</v>
      </c>
      <c r="D1008">
        <v>223.75</v>
      </c>
      <c r="E1008">
        <v>0.235416666666667</v>
      </c>
      <c r="G1008">
        <f t="shared" si="30"/>
        <v>0</v>
      </c>
      <c r="H1008">
        <f t="shared" si="31"/>
        <v>1.4583333333333004E-2</v>
      </c>
    </row>
    <row r="1009" spans="1:8" x14ac:dyDescent="0.25">
      <c r="A1009">
        <v>224</v>
      </c>
      <c r="B1009">
        <v>1</v>
      </c>
      <c r="D1009">
        <v>224</v>
      </c>
      <c r="E1009">
        <v>0.49791666666666701</v>
      </c>
      <c r="G1009">
        <f t="shared" si="30"/>
        <v>0</v>
      </c>
      <c r="H1009">
        <f t="shared" si="31"/>
        <v>0.50208333333333299</v>
      </c>
    </row>
    <row r="1010" spans="1:8" x14ac:dyDescent="0.25">
      <c r="A1010">
        <v>224</v>
      </c>
      <c r="B1010">
        <v>1</v>
      </c>
      <c r="D1010">
        <v>224</v>
      </c>
      <c r="E1010">
        <v>0.49791666666666701</v>
      </c>
      <c r="G1010">
        <f t="shared" si="30"/>
        <v>0</v>
      </c>
      <c r="H1010">
        <f t="shared" si="31"/>
        <v>0.50208333333333299</v>
      </c>
    </row>
    <row r="1011" spans="1:8" x14ac:dyDescent="0.25">
      <c r="A1011">
        <v>225</v>
      </c>
      <c r="B1011">
        <v>1</v>
      </c>
      <c r="D1011">
        <v>225</v>
      </c>
      <c r="E1011">
        <v>0.49791666666666701</v>
      </c>
      <c r="G1011">
        <f t="shared" si="30"/>
        <v>0</v>
      </c>
      <c r="H1011">
        <f t="shared" si="31"/>
        <v>0.50208333333333299</v>
      </c>
    </row>
    <row r="1012" spans="1:8" x14ac:dyDescent="0.25">
      <c r="A1012">
        <v>225</v>
      </c>
      <c r="B1012">
        <v>1</v>
      </c>
      <c r="D1012">
        <v>225</v>
      </c>
      <c r="E1012">
        <v>0.49791666666666701</v>
      </c>
      <c r="G1012">
        <f t="shared" si="30"/>
        <v>0</v>
      </c>
      <c r="H1012">
        <f t="shared" si="31"/>
        <v>0.50208333333333299</v>
      </c>
    </row>
    <row r="1013" spans="1:8" x14ac:dyDescent="0.25">
      <c r="A1013">
        <v>225</v>
      </c>
      <c r="B1013">
        <v>1</v>
      </c>
      <c r="D1013">
        <v>225</v>
      </c>
      <c r="E1013">
        <v>0.49791666666666701</v>
      </c>
      <c r="G1013">
        <f t="shared" si="30"/>
        <v>0</v>
      </c>
      <c r="H1013">
        <f t="shared" si="31"/>
        <v>0.50208333333333299</v>
      </c>
    </row>
    <row r="1014" spans="1:8" x14ac:dyDescent="0.25">
      <c r="A1014">
        <v>225</v>
      </c>
      <c r="B1014">
        <v>1</v>
      </c>
      <c r="D1014">
        <v>225</v>
      </c>
      <c r="E1014">
        <v>0.49791666666666701</v>
      </c>
      <c r="G1014">
        <f t="shared" si="30"/>
        <v>0</v>
      </c>
      <c r="H1014">
        <f t="shared" si="31"/>
        <v>0.50208333333333299</v>
      </c>
    </row>
    <row r="1015" spans="1:8" x14ac:dyDescent="0.25">
      <c r="A1015">
        <v>226</v>
      </c>
      <c r="B1015">
        <v>1</v>
      </c>
      <c r="D1015">
        <v>226</v>
      </c>
      <c r="E1015">
        <v>0.94791666666666696</v>
      </c>
      <c r="G1015">
        <f t="shared" si="30"/>
        <v>0</v>
      </c>
      <c r="H1015">
        <f t="shared" si="31"/>
        <v>5.2083333333333037E-2</v>
      </c>
    </row>
    <row r="1016" spans="1:8" x14ac:dyDescent="0.25">
      <c r="A1016">
        <v>226</v>
      </c>
      <c r="B1016">
        <v>1</v>
      </c>
      <c r="D1016">
        <v>226</v>
      </c>
      <c r="E1016">
        <v>0.94791666666666696</v>
      </c>
      <c r="G1016">
        <f t="shared" si="30"/>
        <v>0</v>
      </c>
      <c r="H1016">
        <f t="shared" si="31"/>
        <v>5.2083333333333037E-2</v>
      </c>
    </row>
    <row r="1017" spans="1:8" x14ac:dyDescent="0.25">
      <c r="A1017">
        <v>228</v>
      </c>
      <c r="B1017">
        <v>0.25</v>
      </c>
      <c r="D1017">
        <v>228</v>
      </c>
      <c r="E1017">
        <v>0.235416666666667</v>
      </c>
      <c r="G1017">
        <f t="shared" si="30"/>
        <v>0</v>
      </c>
      <c r="H1017">
        <f t="shared" si="31"/>
        <v>1.4583333333333004E-2</v>
      </c>
    </row>
    <row r="1018" spans="1:8" x14ac:dyDescent="0.25">
      <c r="A1018">
        <v>228.25</v>
      </c>
      <c r="B1018">
        <v>0.25</v>
      </c>
      <c r="D1018">
        <v>228.25</v>
      </c>
      <c r="E1018">
        <v>0.235416666666667</v>
      </c>
      <c r="G1018">
        <f t="shared" si="30"/>
        <v>0</v>
      </c>
      <c r="H1018">
        <f t="shared" si="31"/>
        <v>1.4583333333333004E-2</v>
      </c>
    </row>
    <row r="1019" spans="1:8" x14ac:dyDescent="0.25">
      <c r="A1019">
        <v>228.5</v>
      </c>
      <c r="B1019">
        <v>0.25</v>
      </c>
      <c r="D1019">
        <v>228.5</v>
      </c>
      <c r="E1019">
        <v>0.235416666666667</v>
      </c>
      <c r="G1019">
        <f t="shared" si="30"/>
        <v>0</v>
      </c>
      <c r="H1019">
        <f t="shared" si="31"/>
        <v>1.4583333333333004E-2</v>
      </c>
    </row>
    <row r="1020" spans="1:8" x14ac:dyDescent="0.25">
      <c r="A1020">
        <v>228.75</v>
      </c>
      <c r="B1020">
        <v>0.25</v>
      </c>
      <c r="D1020">
        <v>228.75</v>
      </c>
      <c r="E1020">
        <v>0.235416666666667</v>
      </c>
      <c r="G1020">
        <f t="shared" si="30"/>
        <v>0</v>
      </c>
      <c r="H1020">
        <f t="shared" si="31"/>
        <v>1.4583333333333004E-2</v>
      </c>
    </row>
    <row r="1021" spans="1:8" x14ac:dyDescent="0.25">
      <c r="A1021">
        <v>229</v>
      </c>
      <c r="B1021">
        <v>0.25</v>
      </c>
      <c r="D1021">
        <v>229</v>
      </c>
      <c r="E1021">
        <v>0.235416666666667</v>
      </c>
      <c r="G1021">
        <f t="shared" si="30"/>
        <v>0</v>
      </c>
      <c r="H1021">
        <f t="shared" si="31"/>
        <v>1.4583333333333004E-2</v>
      </c>
    </row>
    <row r="1022" spans="1:8" x14ac:dyDescent="0.25">
      <c r="A1022">
        <v>229.25</v>
      </c>
      <c r="B1022">
        <v>0.25</v>
      </c>
      <c r="D1022">
        <v>229.25</v>
      </c>
      <c r="E1022">
        <v>0.235416666666667</v>
      </c>
      <c r="G1022">
        <f t="shared" si="30"/>
        <v>0</v>
      </c>
      <c r="H1022">
        <f t="shared" si="31"/>
        <v>1.4583333333333004E-2</v>
      </c>
    </row>
    <row r="1023" spans="1:8" x14ac:dyDescent="0.25">
      <c r="A1023">
        <v>229.5</v>
      </c>
      <c r="B1023">
        <v>0.25</v>
      </c>
      <c r="D1023">
        <v>229.5</v>
      </c>
      <c r="E1023">
        <v>0.235416666666667</v>
      </c>
      <c r="G1023">
        <f t="shared" si="30"/>
        <v>0</v>
      </c>
      <c r="H1023">
        <f t="shared" si="31"/>
        <v>1.4583333333333004E-2</v>
      </c>
    </row>
    <row r="1024" spans="1:8" x14ac:dyDescent="0.25">
      <c r="A1024">
        <v>229.75</v>
      </c>
      <c r="B1024">
        <v>0.25</v>
      </c>
      <c r="D1024">
        <v>229.75</v>
      </c>
      <c r="E1024">
        <v>0.235416666666667</v>
      </c>
      <c r="G1024">
        <f t="shared" si="30"/>
        <v>0</v>
      </c>
      <c r="H1024">
        <f t="shared" si="31"/>
        <v>1.4583333333333004E-2</v>
      </c>
    </row>
    <row r="1025" spans="1:8" x14ac:dyDescent="0.25">
      <c r="A1025">
        <v>230</v>
      </c>
      <c r="B1025">
        <v>0.25</v>
      </c>
      <c r="D1025">
        <v>230</v>
      </c>
      <c r="E1025">
        <v>0.235416666666667</v>
      </c>
      <c r="G1025">
        <f t="shared" si="30"/>
        <v>0</v>
      </c>
      <c r="H1025">
        <f t="shared" si="31"/>
        <v>1.4583333333333004E-2</v>
      </c>
    </row>
    <row r="1026" spans="1:8" x14ac:dyDescent="0.25">
      <c r="A1026">
        <v>230.25</v>
      </c>
      <c r="B1026">
        <v>0.25</v>
      </c>
      <c r="D1026">
        <v>230.25</v>
      </c>
      <c r="E1026">
        <v>0.235416666666667</v>
      </c>
      <c r="G1026">
        <f t="shared" ref="G1026:G1089" si="32">A1026-D1026</f>
        <v>0</v>
      </c>
      <c r="H1026">
        <f t="shared" ref="H1026:H1089" si="33">B1026-E1026</f>
        <v>1.4583333333333004E-2</v>
      </c>
    </row>
    <row r="1027" spans="1:8" x14ac:dyDescent="0.25">
      <c r="A1027">
        <v>230.5</v>
      </c>
      <c r="B1027">
        <v>0.25</v>
      </c>
      <c r="D1027">
        <v>230.5</v>
      </c>
      <c r="E1027">
        <v>0.235416666666667</v>
      </c>
      <c r="G1027">
        <f t="shared" si="32"/>
        <v>0</v>
      </c>
      <c r="H1027">
        <f t="shared" si="33"/>
        <v>1.4583333333333004E-2</v>
      </c>
    </row>
    <row r="1028" spans="1:8" x14ac:dyDescent="0.25">
      <c r="A1028">
        <v>230.75</v>
      </c>
      <c r="B1028">
        <v>0.25</v>
      </c>
      <c r="D1028">
        <v>230.75</v>
      </c>
      <c r="E1028">
        <v>0.235416666666667</v>
      </c>
      <c r="G1028">
        <f t="shared" si="32"/>
        <v>0</v>
      </c>
      <c r="H1028">
        <f t="shared" si="33"/>
        <v>1.4583333333333004E-2</v>
      </c>
    </row>
    <row r="1029" spans="1:8" x14ac:dyDescent="0.25">
      <c r="A1029">
        <v>231</v>
      </c>
      <c r="B1029">
        <v>0.25</v>
      </c>
      <c r="D1029">
        <v>231</v>
      </c>
      <c r="E1029">
        <v>0.235416666666667</v>
      </c>
      <c r="G1029">
        <f t="shared" si="32"/>
        <v>0</v>
      </c>
      <c r="H1029">
        <f t="shared" si="33"/>
        <v>1.4583333333333004E-2</v>
      </c>
    </row>
    <row r="1030" spans="1:8" x14ac:dyDescent="0.25">
      <c r="A1030">
        <v>231.25</v>
      </c>
      <c r="B1030">
        <v>0.25</v>
      </c>
      <c r="D1030">
        <v>231.25</v>
      </c>
      <c r="E1030">
        <v>0.235416666666667</v>
      </c>
      <c r="G1030">
        <f t="shared" si="32"/>
        <v>0</v>
      </c>
      <c r="H1030">
        <f t="shared" si="33"/>
        <v>1.4583333333333004E-2</v>
      </c>
    </row>
    <row r="1031" spans="1:8" x14ac:dyDescent="0.25">
      <c r="A1031">
        <v>231.5</v>
      </c>
      <c r="B1031">
        <v>0.25</v>
      </c>
      <c r="D1031">
        <v>231.5</v>
      </c>
      <c r="E1031">
        <v>0.235416666666667</v>
      </c>
      <c r="G1031">
        <f t="shared" si="32"/>
        <v>0</v>
      </c>
      <c r="H1031">
        <f t="shared" si="33"/>
        <v>1.4583333333333004E-2</v>
      </c>
    </row>
    <row r="1032" spans="1:8" x14ac:dyDescent="0.25">
      <c r="A1032">
        <v>231.75</v>
      </c>
      <c r="B1032">
        <v>0.25</v>
      </c>
      <c r="D1032">
        <v>231.75</v>
      </c>
      <c r="E1032">
        <v>0.235416666666667</v>
      </c>
      <c r="G1032">
        <f t="shared" si="32"/>
        <v>0</v>
      </c>
      <c r="H1032">
        <f t="shared" si="33"/>
        <v>1.4583333333333004E-2</v>
      </c>
    </row>
    <row r="1033" spans="1:8" x14ac:dyDescent="0.25">
      <c r="A1033">
        <v>232</v>
      </c>
      <c r="B1033">
        <v>0.25</v>
      </c>
      <c r="D1033">
        <v>232</v>
      </c>
      <c r="E1033">
        <v>0.235416666666667</v>
      </c>
      <c r="G1033">
        <f t="shared" si="32"/>
        <v>0</v>
      </c>
      <c r="H1033">
        <f t="shared" si="33"/>
        <v>1.4583333333333004E-2</v>
      </c>
    </row>
    <row r="1034" spans="1:8" x14ac:dyDescent="0.25">
      <c r="A1034">
        <v>232</v>
      </c>
      <c r="B1034">
        <v>0.5</v>
      </c>
      <c r="D1034">
        <v>232</v>
      </c>
      <c r="E1034">
        <v>0.47291666666666698</v>
      </c>
      <c r="G1034">
        <f t="shared" si="32"/>
        <v>0</v>
      </c>
      <c r="H1034">
        <f t="shared" si="33"/>
        <v>2.7083333333333015E-2</v>
      </c>
    </row>
    <row r="1035" spans="1:8" x14ac:dyDescent="0.25">
      <c r="A1035">
        <v>232.25</v>
      </c>
      <c r="B1035">
        <v>0.25</v>
      </c>
      <c r="D1035">
        <v>232.25</v>
      </c>
      <c r="E1035">
        <v>0.235416666666667</v>
      </c>
      <c r="G1035">
        <f t="shared" si="32"/>
        <v>0</v>
      </c>
      <c r="H1035">
        <f t="shared" si="33"/>
        <v>1.4583333333333004E-2</v>
      </c>
    </row>
    <row r="1036" spans="1:8" x14ac:dyDescent="0.25">
      <c r="A1036">
        <v>232.5</v>
      </c>
      <c r="B1036">
        <v>0.25</v>
      </c>
      <c r="D1036">
        <v>232.5</v>
      </c>
      <c r="E1036">
        <v>0.235416666666667</v>
      </c>
      <c r="G1036">
        <f t="shared" si="32"/>
        <v>0</v>
      </c>
      <c r="H1036">
        <f t="shared" si="33"/>
        <v>1.4583333333333004E-2</v>
      </c>
    </row>
    <row r="1037" spans="1:8" x14ac:dyDescent="0.25">
      <c r="A1037">
        <v>232.5</v>
      </c>
      <c r="B1037">
        <v>0.5</v>
      </c>
      <c r="D1037">
        <v>232.5</v>
      </c>
      <c r="E1037">
        <v>0.47291666666666698</v>
      </c>
      <c r="G1037">
        <f t="shared" si="32"/>
        <v>0</v>
      </c>
      <c r="H1037">
        <f t="shared" si="33"/>
        <v>2.7083333333333015E-2</v>
      </c>
    </row>
    <row r="1038" spans="1:8" x14ac:dyDescent="0.25">
      <c r="A1038">
        <v>232.75</v>
      </c>
      <c r="B1038">
        <v>0.25</v>
      </c>
      <c r="D1038">
        <v>232.75</v>
      </c>
      <c r="E1038">
        <v>0.235416666666667</v>
      </c>
      <c r="G1038">
        <f t="shared" si="32"/>
        <v>0</v>
      </c>
      <c r="H1038">
        <f t="shared" si="33"/>
        <v>1.4583333333333004E-2</v>
      </c>
    </row>
    <row r="1039" spans="1:8" x14ac:dyDescent="0.25">
      <c r="A1039">
        <v>233</v>
      </c>
      <c r="B1039">
        <v>0.25</v>
      </c>
      <c r="D1039">
        <v>233</v>
      </c>
      <c r="E1039">
        <v>0.235416666666667</v>
      </c>
      <c r="G1039">
        <f t="shared" si="32"/>
        <v>0</v>
      </c>
      <c r="H1039">
        <f t="shared" si="33"/>
        <v>1.4583333333333004E-2</v>
      </c>
    </row>
    <row r="1040" spans="1:8" x14ac:dyDescent="0.25">
      <c r="A1040">
        <v>233</v>
      </c>
      <c r="B1040">
        <v>1.5</v>
      </c>
      <c r="D1040">
        <v>233</v>
      </c>
      <c r="E1040">
        <v>1.4229166666666699</v>
      </c>
      <c r="G1040">
        <f t="shared" si="32"/>
        <v>0</v>
      </c>
      <c r="H1040">
        <f t="shared" si="33"/>
        <v>7.7083333333330062E-2</v>
      </c>
    </row>
    <row r="1041" spans="1:8" x14ac:dyDescent="0.25">
      <c r="A1041">
        <v>233.25</v>
      </c>
      <c r="B1041">
        <v>0.25</v>
      </c>
      <c r="D1041">
        <v>233.25</v>
      </c>
      <c r="E1041">
        <v>0.235416666666667</v>
      </c>
      <c r="G1041">
        <f t="shared" si="32"/>
        <v>0</v>
      </c>
      <c r="H1041">
        <f t="shared" si="33"/>
        <v>1.4583333333333004E-2</v>
      </c>
    </row>
    <row r="1042" spans="1:8" x14ac:dyDescent="0.25">
      <c r="A1042">
        <v>233.5</v>
      </c>
      <c r="B1042">
        <v>0.25</v>
      </c>
      <c r="D1042">
        <v>233.5</v>
      </c>
      <c r="E1042">
        <v>0.235416666666667</v>
      </c>
      <c r="G1042">
        <f t="shared" si="32"/>
        <v>0</v>
      </c>
      <c r="H1042">
        <f t="shared" si="33"/>
        <v>1.4583333333333004E-2</v>
      </c>
    </row>
    <row r="1043" spans="1:8" x14ac:dyDescent="0.25">
      <c r="A1043">
        <v>233.75</v>
      </c>
      <c r="B1043">
        <v>0.25</v>
      </c>
      <c r="D1043">
        <v>233.75</v>
      </c>
      <c r="E1043">
        <v>0.235416666666667</v>
      </c>
      <c r="G1043">
        <f t="shared" si="32"/>
        <v>0</v>
      </c>
      <c r="H1043">
        <f t="shared" si="33"/>
        <v>1.4583333333333004E-2</v>
      </c>
    </row>
    <row r="1044" spans="1:8" x14ac:dyDescent="0.25">
      <c r="A1044">
        <v>234</v>
      </c>
      <c r="B1044">
        <v>0.25</v>
      </c>
      <c r="D1044">
        <v>234</v>
      </c>
      <c r="E1044">
        <v>0.235416666666667</v>
      </c>
      <c r="G1044">
        <f t="shared" si="32"/>
        <v>0</v>
      </c>
      <c r="H1044">
        <f t="shared" si="33"/>
        <v>1.4583333333333004E-2</v>
      </c>
    </row>
    <row r="1045" spans="1:8" x14ac:dyDescent="0.25">
      <c r="A1045">
        <v>234.25</v>
      </c>
      <c r="B1045">
        <v>0.25</v>
      </c>
      <c r="D1045">
        <v>234.25</v>
      </c>
      <c r="E1045">
        <v>0.235416666666667</v>
      </c>
      <c r="G1045">
        <f t="shared" si="32"/>
        <v>0</v>
      </c>
      <c r="H1045">
        <f t="shared" si="33"/>
        <v>1.4583333333333004E-2</v>
      </c>
    </row>
    <row r="1046" spans="1:8" x14ac:dyDescent="0.25">
      <c r="A1046">
        <v>234.5</v>
      </c>
      <c r="B1046">
        <v>0.25</v>
      </c>
      <c r="D1046">
        <v>234.5</v>
      </c>
      <c r="E1046">
        <v>0.235416666666667</v>
      </c>
      <c r="G1046">
        <f t="shared" si="32"/>
        <v>0</v>
      </c>
      <c r="H1046">
        <f t="shared" si="33"/>
        <v>1.4583333333333004E-2</v>
      </c>
    </row>
    <row r="1047" spans="1:8" x14ac:dyDescent="0.25">
      <c r="A1047">
        <v>234.5</v>
      </c>
      <c r="B1047">
        <v>0.25</v>
      </c>
      <c r="D1047">
        <v>234.5</v>
      </c>
      <c r="E1047">
        <v>0.235416666666667</v>
      </c>
      <c r="G1047">
        <f t="shared" si="32"/>
        <v>0</v>
      </c>
      <c r="H1047">
        <f t="shared" si="33"/>
        <v>1.4583333333333004E-2</v>
      </c>
    </row>
    <row r="1048" spans="1:8" x14ac:dyDescent="0.25">
      <c r="A1048">
        <v>234.75</v>
      </c>
      <c r="B1048">
        <v>0.25</v>
      </c>
      <c r="D1048">
        <v>234.75</v>
      </c>
      <c r="E1048">
        <v>0.235416666666667</v>
      </c>
      <c r="G1048">
        <f t="shared" si="32"/>
        <v>0</v>
      </c>
      <c r="H1048">
        <f t="shared" si="33"/>
        <v>1.4583333333333004E-2</v>
      </c>
    </row>
    <row r="1049" spans="1:8" x14ac:dyDescent="0.25">
      <c r="A1049">
        <v>234.75</v>
      </c>
      <c r="B1049">
        <v>0.25</v>
      </c>
      <c r="D1049">
        <v>234.75</v>
      </c>
      <c r="E1049">
        <v>0.235416666666667</v>
      </c>
      <c r="G1049">
        <f t="shared" si="32"/>
        <v>0</v>
      </c>
      <c r="H1049">
        <f t="shared" si="33"/>
        <v>1.4583333333333004E-2</v>
      </c>
    </row>
    <row r="1050" spans="1:8" x14ac:dyDescent="0.25">
      <c r="A1050">
        <v>235</v>
      </c>
      <c r="B1050">
        <v>0.25</v>
      </c>
      <c r="D1050">
        <v>235</v>
      </c>
      <c r="E1050">
        <v>0.235416666666667</v>
      </c>
      <c r="G1050">
        <f t="shared" si="32"/>
        <v>0</v>
      </c>
      <c r="H1050">
        <f t="shared" si="33"/>
        <v>1.4583333333333004E-2</v>
      </c>
    </row>
    <row r="1051" spans="1:8" x14ac:dyDescent="0.25">
      <c r="A1051">
        <v>235</v>
      </c>
      <c r="B1051">
        <v>0.5</v>
      </c>
      <c r="D1051">
        <v>235</v>
      </c>
      <c r="E1051">
        <v>0.47291666666666698</v>
      </c>
      <c r="G1051">
        <f t="shared" si="32"/>
        <v>0</v>
      </c>
      <c r="H1051">
        <f t="shared" si="33"/>
        <v>2.7083333333333015E-2</v>
      </c>
    </row>
    <row r="1052" spans="1:8" x14ac:dyDescent="0.25">
      <c r="A1052">
        <v>235.25</v>
      </c>
      <c r="B1052">
        <v>0.25</v>
      </c>
      <c r="D1052">
        <v>235.25</v>
      </c>
      <c r="E1052">
        <v>0.235416666666667</v>
      </c>
      <c r="G1052">
        <f t="shared" si="32"/>
        <v>0</v>
      </c>
      <c r="H1052">
        <f t="shared" si="33"/>
        <v>1.4583333333333004E-2</v>
      </c>
    </row>
    <row r="1053" spans="1:8" x14ac:dyDescent="0.25">
      <c r="A1053">
        <v>235.5</v>
      </c>
      <c r="B1053">
        <v>0.25</v>
      </c>
      <c r="D1053">
        <v>235.5</v>
      </c>
      <c r="E1053">
        <v>0.235416666666667</v>
      </c>
      <c r="G1053">
        <f t="shared" si="32"/>
        <v>0</v>
      </c>
      <c r="H1053">
        <f t="shared" si="33"/>
        <v>1.4583333333333004E-2</v>
      </c>
    </row>
    <row r="1054" spans="1:8" x14ac:dyDescent="0.25">
      <c r="A1054">
        <v>235.5</v>
      </c>
      <c r="B1054">
        <v>0.5</v>
      </c>
      <c r="D1054">
        <v>235.5</v>
      </c>
      <c r="E1054">
        <v>0.24791666666666701</v>
      </c>
      <c r="G1054">
        <f t="shared" si="32"/>
        <v>0</v>
      </c>
      <c r="H1054">
        <f t="shared" si="33"/>
        <v>0.25208333333333299</v>
      </c>
    </row>
    <row r="1055" spans="1:8" x14ac:dyDescent="0.25">
      <c r="A1055">
        <v>235.75</v>
      </c>
      <c r="B1055">
        <v>0.25</v>
      </c>
      <c r="D1055">
        <v>235.75</v>
      </c>
      <c r="E1055">
        <v>0.235416666666667</v>
      </c>
      <c r="G1055">
        <f t="shared" si="32"/>
        <v>0</v>
      </c>
      <c r="H1055">
        <f t="shared" si="33"/>
        <v>1.4583333333333004E-2</v>
      </c>
    </row>
    <row r="1056" spans="1:8" x14ac:dyDescent="0.25">
      <c r="A1056">
        <v>236</v>
      </c>
      <c r="B1056">
        <v>0.125</v>
      </c>
      <c r="D1056">
        <v>236</v>
      </c>
      <c r="E1056">
        <v>0.116666666666667</v>
      </c>
      <c r="G1056">
        <f t="shared" si="32"/>
        <v>0</v>
      </c>
      <c r="H1056">
        <f t="shared" si="33"/>
        <v>8.3333333333329984E-3</v>
      </c>
    </row>
    <row r="1057" spans="1:8" x14ac:dyDescent="0.25">
      <c r="A1057">
        <v>236</v>
      </c>
      <c r="B1057">
        <v>0.25</v>
      </c>
      <c r="D1057">
        <v>236</v>
      </c>
      <c r="E1057">
        <v>0.235416666666667</v>
      </c>
      <c r="G1057">
        <f t="shared" si="32"/>
        <v>0</v>
      </c>
      <c r="H1057">
        <f t="shared" si="33"/>
        <v>1.4583333333333004E-2</v>
      </c>
    </row>
    <row r="1058" spans="1:8" x14ac:dyDescent="0.25">
      <c r="A1058">
        <v>236.125</v>
      </c>
      <c r="B1058">
        <v>0.125</v>
      </c>
      <c r="D1058">
        <v>236.125</v>
      </c>
      <c r="E1058">
        <v>0.116666666666667</v>
      </c>
      <c r="G1058">
        <f t="shared" si="32"/>
        <v>0</v>
      </c>
      <c r="H1058">
        <f t="shared" si="33"/>
        <v>8.3333333333329984E-3</v>
      </c>
    </row>
    <row r="1059" spans="1:8" x14ac:dyDescent="0.25">
      <c r="A1059">
        <v>236.25</v>
      </c>
      <c r="B1059">
        <v>0.125</v>
      </c>
      <c r="D1059">
        <v>236.25</v>
      </c>
      <c r="E1059">
        <v>0.116666666666667</v>
      </c>
      <c r="G1059">
        <f t="shared" si="32"/>
        <v>0</v>
      </c>
      <c r="H1059">
        <f t="shared" si="33"/>
        <v>8.3333333333329984E-3</v>
      </c>
    </row>
    <row r="1060" spans="1:8" x14ac:dyDescent="0.25">
      <c r="A1060">
        <v>236.25</v>
      </c>
      <c r="B1060">
        <v>0.25</v>
      </c>
      <c r="D1060">
        <v>236.25</v>
      </c>
      <c r="E1060">
        <v>0.235416666666667</v>
      </c>
      <c r="G1060">
        <f t="shared" si="32"/>
        <v>0</v>
      </c>
      <c r="H1060">
        <f t="shared" si="33"/>
        <v>1.4583333333333004E-2</v>
      </c>
    </row>
    <row r="1061" spans="1:8" x14ac:dyDescent="0.25">
      <c r="A1061">
        <v>236.375</v>
      </c>
      <c r="B1061">
        <v>0.125</v>
      </c>
      <c r="D1061">
        <v>236.375</v>
      </c>
      <c r="E1061">
        <v>0.116666666666667</v>
      </c>
      <c r="G1061">
        <f t="shared" si="32"/>
        <v>0</v>
      </c>
      <c r="H1061">
        <f t="shared" si="33"/>
        <v>8.3333333333329984E-3</v>
      </c>
    </row>
    <row r="1062" spans="1:8" x14ac:dyDescent="0.25">
      <c r="A1062">
        <v>236.5</v>
      </c>
      <c r="B1062">
        <v>0.25</v>
      </c>
      <c r="D1062">
        <v>236.5</v>
      </c>
      <c r="E1062">
        <v>0.235416666666667</v>
      </c>
      <c r="G1062">
        <f t="shared" si="32"/>
        <v>0</v>
      </c>
      <c r="H1062">
        <f t="shared" si="33"/>
        <v>1.4583333333333004E-2</v>
      </c>
    </row>
    <row r="1063" spans="1:8" x14ac:dyDescent="0.25">
      <c r="A1063">
        <v>236.5</v>
      </c>
      <c r="B1063">
        <v>0.25</v>
      </c>
      <c r="D1063">
        <v>236.5</v>
      </c>
      <c r="E1063">
        <v>0.235416666666667</v>
      </c>
      <c r="G1063">
        <f t="shared" si="32"/>
        <v>0</v>
      </c>
      <c r="H1063">
        <f t="shared" si="33"/>
        <v>1.4583333333333004E-2</v>
      </c>
    </row>
    <row r="1064" spans="1:8" x14ac:dyDescent="0.25">
      <c r="A1064">
        <v>236.75</v>
      </c>
      <c r="B1064">
        <v>0.25</v>
      </c>
      <c r="D1064">
        <v>236.75</v>
      </c>
      <c r="E1064">
        <v>0.235416666666667</v>
      </c>
      <c r="G1064">
        <f t="shared" si="32"/>
        <v>0</v>
      </c>
      <c r="H1064">
        <f t="shared" si="33"/>
        <v>1.4583333333333004E-2</v>
      </c>
    </row>
    <row r="1065" spans="1:8" x14ac:dyDescent="0.25">
      <c r="A1065">
        <v>236.75</v>
      </c>
      <c r="B1065">
        <v>0.25</v>
      </c>
      <c r="D1065">
        <v>236.75</v>
      </c>
      <c r="E1065">
        <v>0.235416666666667</v>
      </c>
      <c r="G1065">
        <f t="shared" si="32"/>
        <v>0</v>
      </c>
      <c r="H1065">
        <f t="shared" si="33"/>
        <v>1.4583333333333004E-2</v>
      </c>
    </row>
    <row r="1066" spans="1:8" x14ac:dyDescent="0.25">
      <c r="A1066">
        <v>237</v>
      </c>
      <c r="B1066">
        <v>0.25</v>
      </c>
      <c r="D1066">
        <v>237</v>
      </c>
      <c r="E1066">
        <v>0.235416666666667</v>
      </c>
      <c r="G1066">
        <f t="shared" si="32"/>
        <v>0</v>
      </c>
      <c r="H1066">
        <f t="shared" si="33"/>
        <v>1.4583333333333004E-2</v>
      </c>
    </row>
    <row r="1067" spans="1:8" x14ac:dyDescent="0.25">
      <c r="A1067">
        <v>237</v>
      </c>
      <c r="B1067">
        <v>1</v>
      </c>
      <c r="D1067">
        <v>237</v>
      </c>
      <c r="E1067">
        <v>0.94791666666666696</v>
      </c>
      <c r="G1067">
        <f t="shared" si="32"/>
        <v>0</v>
      </c>
      <c r="H1067">
        <f t="shared" si="33"/>
        <v>5.2083333333333037E-2</v>
      </c>
    </row>
    <row r="1068" spans="1:8" x14ac:dyDescent="0.25">
      <c r="A1068">
        <v>237.25</v>
      </c>
      <c r="B1068">
        <v>0.25</v>
      </c>
      <c r="D1068">
        <v>237.25</v>
      </c>
      <c r="E1068">
        <v>0.235416666666667</v>
      </c>
      <c r="G1068">
        <f t="shared" si="32"/>
        <v>0</v>
      </c>
      <c r="H1068">
        <f t="shared" si="33"/>
        <v>1.4583333333333004E-2</v>
      </c>
    </row>
    <row r="1069" spans="1:8" x14ac:dyDescent="0.25">
      <c r="A1069">
        <v>237.5</v>
      </c>
      <c r="B1069">
        <v>0.25</v>
      </c>
      <c r="D1069">
        <v>237.5</v>
      </c>
      <c r="E1069">
        <v>0.235416666666667</v>
      </c>
      <c r="G1069">
        <f t="shared" si="32"/>
        <v>0</v>
      </c>
      <c r="H1069">
        <f t="shared" si="33"/>
        <v>1.4583333333333004E-2</v>
      </c>
    </row>
    <row r="1070" spans="1:8" x14ac:dyDescent="0.25">
      <c r="A1070">
        <v>237.75</v>
      </c>
      <c r="B1070">
        <v>0.25</v>
      </c>
      <c r="D1070">
        <v>237.75</v>
      </c>
      <c r="E1070">
        <v>0.235416666666667</v>
      </c>
      <c r="G1070">
        <f t="shared" si="32"/>
        <v>0</v>
      </c>
      <c r="H1070">
        <f t="shared" si="33"/>
        <v>1.4583333333333004E-2</v>
      </c>
    </row>
    <row r="1071" spans="1:8" x14ac:dyDescent="0.25">
      <c r="A1071">
        <v>238</v>
      </c>
      <c r="B1071">
        <v>0.25</v>
      </c>
      <c r="D1071">
        <v>238</v>
      </c>
      <c r="E1071">
        <v>0.235416666666667</v>
      </c>
      <c r="G1071">
        <f t="shared" si="32"/>
        <v>0</v>
      </c>
      <c r="H1071">
        <f t="shared" si="33"/>
        <v>1.4583333333333004E-2</v>
      </c>
    </row>
    <row r="1072" spans="1:8" x14ac:dyDescent="0.25">
      <c r="A1072">
        <v>238.25</v>
      </c>
      <c r="B1072">
        <v>0.25</v>
      </c>
      <c r="D1072">
        <v>238.25</v>
      </c>
      <c r="E1072">
        <v>0.235416666666667</v>
      </c>
      <c r="G1072">
        <f t="shared" si="32"/>
        <v>0</v>
      </c>
      <c r="H1072">
        <f t="shared" si="33"/>
        <v>1.4583333333333004E-2</v>
      </c>
    </row>
    <row r="1073" spans="1:8" x14ac:dyDescent="0.25">
      <c r="A1073">
        <v>238.5</v>
      </c>
      <c r="B1073">
        <v>0.25</v>
      </c>
      <c r="D1073">
        <v>238.5</v>
      </c>
      <c r="E1073">
        <v>0.235416666666667</v>
      </c>
      <c r="G1073">
        <f t="shared" si="32"/>
        <v>0</v>
      </c>
      <c r="H1073">
        <f t="shared" si="33"/>
        <v>1.4583333333333004E-2</v>
      </c>
    </row>
    <row r="1074" spans="1:8" x14ac:dyDescent="0.25">
      <c r="A1074">
        <v>238.75</v>
      </c>
      <c r="B1074">
        <v>0.25</v>
      </c>
      <c r="D1074">
        <v>238.75</v>
      </c>
      <c r="E1074">
        <v>0.235416666666667</v>
      </c>
      <c r="G1074">
        <f t="shared" si="32"/>
        <v>0</v>
      </c>
      <c r="H1074">
        <f t="shared" si="33"/>
        <v>1.4583333333333004E-2</v>
      </c>
    </row>
    <row r="1075" spans="1:8" x14ac:dyDescent="0.25">
      <c r="A1075">
        <v>239</v>
      </c>
      <c r="B1075">
        <v>0.25</v>
      </c>
      <c r="D1075">
        <v>239</v>
      </c>
      <c r="E1075">
        <v>0.235416666666667</v>
      </c>
      <c r="G1075">
        <f t="shared" si="32"/>
        <v>0</v>
      </c>
      <c r="H1075">
        <f t="shared" si="33"/>
        <v>1.4583333333333004E-2</v>
      </c>
    </row>
    <row r="1076" spans="1:8" x14ac:dyDescent="0.25">
      <c r="A1076">
        <v>239.25</v>
      </c>
      <c r="B1076">
        <v>0.25</v>
      </c>
      <c r="D1076">
        <v>239.25</v>
      </c>
      <c r="E1076">
        <v>0.235416666666667</v>
      </c>
      <c r="G1076">
        <f t="shared" si="32"/>
        <v>0</v>
      </c>
      <c r="H1076">
        <f t="shared" si="33"/>
        <v>1.4583333333333004E-2</v>
      </c>
    </row>
    <row r="1077" spans="1:8" x14ac:dyDescent="0.25">
      <c r="A1077">
        <v>239.5</v>
      </c>
      <c r="B1077">
        <v>0.25</v>
      </c>
      <c r="D1077">
        <v>239.5</v>
      </c>
      <c r="E1077">
        <v>0.235416666666667</v>
      </c>
      <c r="G1077">
        <f t="shared" si="32"/>
        <v>0</v>
      </c>
      <c r="H1077">
        <f t="shared" si="33"/>
        <v>1.4583333333333004E-2</v>
      </c>
    </row>
    <row r="1078" spans="1:8" x14ac:dyDescent="0.25">
      <c r="A1078">
        <v>239.75</v>
      </c>
      <c r="B1078">
        <v>0.25</v>
      </c>
      <c r="D1078">
        <v>239.75</v>
      </c>
      <c r="E1078">
        <v>0.235416666666667</v>
      </c>
      <c r="G1078">
        <f t="shared" si="32"/>
        <v>0</v>
      </c>
      <c r="H1078">
        <f t="shared" si="33"/>
        <v>1.4583333333333004E-2</v>
      </c>
    </row>
    <row r="1079" spans="1:8" x14ac:dyDescent="0.25">
      <c r="A1079">
        <v>240</v>
      </c>
      <c r="B1079">
        <v>0.25</v>
      </c>
      <c r="D1079">
        <v>240</v>
      </c>
      <c r="E1079">
        <v>0.235416666666667</v>
      </c>
      <c r="G1079">
        <f t="shared" si="32"/>
        <v>0</v>
      </c>
      <c r="H1079">
        <f t="shared" si="33"/>
        <v>1.4583333333333004E-2</v>
      </c>
    </row>
    <row r="1080" spans="1:8" x14ac:dyDescent="0.25">
      <c r="A1080">
        <v>240</v>
      </c>
      <c r="B1080">
        <v>0.5</v>
      </c>
      <c r="D1080">
        <v>240</v>
      </c>
      <c r="E1080">
        <v>0.47291666666666698</v>
      </c>
      <c r="G1080">
        <f t="shared" si="32"/>
        <v>0</v>
      </c>
      <c r="H1080">
        <f t="shared" si="33"/>
        <v>2.7083333333333015E-2</v>
      </c>
    </row>
    <row r="1081" spans="1:8" x14ac:dyDescent="0.25">
      <c r="A1081">
        <v>240.25</v>
      </c>
      <c r="B1081">
        <v>0.25</v>
      </c>
      <c r="D1081">
        <v>240.25</v>
      </c>
      <c r="E1081">
        <v>0.235416666666667</v>
      </c>
      <c r="G1081">
        <f t="shared" si="32"/>
        <v>0</v>
      </c>
      <c r="H1081">
        <f t="shared" si="33"/>
        <v>1.4583333333333004E-2</v>
      </c>
    </row>
    <row r="1082" spans="1:8" x14ac:dyDescent="0.25">
      <c r="A1082">
        <v>240.5</v>
      </c>
      <c r="B1082">
        <v>0.25</v>
      </c>
      <c r="D1082">
        <v>240.5</v>
      </c>
      <c r="E1082">
        <v>0.235416666666667</v>
      </c>
      <c r="G1082">
        <f t="shared" si="32"/>
        <v>0</v>
      </c>
      <c r="H1082">
        <f t="shared" si="33"/>
        <v>1.4583333333333004E-2</v>
      </c>
    </row>
    <row r="1083" spans="1:8" x14ac:dyDescent="0.25">
      <c r="A1083">
        <v>240.5</v>
      </c>
      <c r="B1083">
        <v>0.5</v>
      </c>
      <c r="D1083">
        <v>240.5</v>
      </c>
      <c r="E1083">
        <v>0.47291666666666698</v>
      </c>
      <c r="G1083">
        <f t="shared" si="32"/>
        <v>0</v>
      </c>
      <c r="H1083">
        <f t="shared" si="33"/>
        <v>2.7083333333333015E-2</v>
      </c>
    </row>
    <row r="1084" spans="1:8" x14ac:dyDescent="0.25">
      <c r="A1084">
        <v>240.75</v>
      </c>
      <c r="B1084">
        <v>0.25</v>
      </c>
      <c r="D1084">
        <v>240.75</v>
      </c>
      <c r="E1084">
        <v>0.235416666666667</v>
      </c>
      <c r="G1084">
        <f t="shared" si="32"/>
        <v>0</v>
      </c>
      <c r="H1084">
        <f t="shared" si="33"/>
        <v>1.4583333333333004E-2</v>
      </c>
    </row>
    <row r="1085" spans="1:8" x14ac:dyDescent="0.25">
      <c r="A1085">
        <v>241</v>
      </c>
      <c r="B1085">
        <v>0.25</v>
      </c>
      <c r="D1085">
        <v>241</v>
      </c>
      <c r="E1085">
        <v>0.235416666666667</v>
      </c>
      <c r="G1085">
        <f t="shared" si="32"/>
        <v>0</v>
      </c>
      <c r="H1085">
        <f t="shared" si="33"/>
        <v>1.4583333333333004E-2</v>
      </c>
    </row>
    <row r="1086" spans="1:8" x14ac:dyDescent="0.25">
      <c r="A1086">
        <v>241</v>
      </c>
      <c r="B1086">
        <v>1.5</v>
      </c>
      <c r="D1086">
        <v>241</v>
      </c>
      <c r="E1086">
        <v>1.4229166666666699</v>
      </c>
      <c r="G1086">
        <f t="shared" si="32"/>
        <v>0</v>
      </c>
      <c r="H1086">
        <f t="shared" si="33"/>
        <v>7.7083333333330062E-2</v>
      </c>
    </row>
    <row r="1087" spans="1:8" x14ac:dyDescent="0.25">
      <c r="A1087">
        <v>241.25</v>
      </c>
      <c r="B1087">
        <v>0.25</v>
      </c>
      <c r="D1087">
        <v>241.25</v>
      </c>
      <c r="E1087">
        <v>0.235416666666667</v>
      </c>
      <c r="G1087">
        <f t="shared" si="32"/>
        <v>0</v>
      </c>
      <c r="H1087">
        <f t="shared" si="33"/>
        <v>1.4583333333333004E-2</v>
      </c>
    </row>
    <row r="1088" spans="1:8" x14ac:dyDescent="0.25">
      <c r="A1088">
        <v>241.5</v>
      </c>
      <c r="B1088">
        <v>0.25</v>
      </c>
      <c r="D1088">
        <v>241.5</v>
      </c>
      <c r="E1088">
        <v>0.235416666666667</v>
      </c>
      <c r="G1088">
        <f t="shared" si="32"/>
        <v>0</v>
      </c>
      <c r="H1088">
        <f t="shared" si="33"/>
        <v>1.4583333333333004E-2</v>
      </c>
    </row>
    <row r="1089" spans="1:8" x14ac:dyDescent="0.25">
      <c r="A1089">
        <v>241.75</v>
      </c>
      <c r="B1089">
        <v>0.25</v>
      </c>
      <c r="D1089">
        <v>241.75</v>
      </c>
      <c r="E1089">
        <v>0.235416666666667</v>
      </c>
      <c r="G1089">
        <f t="shared" si="32"/>
        <v>0</v>
      </c>
      <c r="H1089">
        <f t="shared" si="33"/>
        <v>1.4583333333333004E-2</v>
      </c>
    </row>
    <row r="1090" spans="1:8" x14ac:dyDescent="0.25">
      <c r="A1090">
        <v>242</v>
      </c>
      <c r="B1090">
        <v>0.25</v>
      </c>
      <c r="D1090">
        <v>242</v>
      </c>
      <c r="E1090">
        <v>0.235416666666667</v>
      </c>
      <c r="G1090">
        <f t="shared" ref="G1090:G1153" si="34">A1090-D1090</f>
        <v>0</v>
      </c>
      <c r="H1090">
        <f t="shared" ref="H1090:H1153" si="35">B1090-E1090</f>
        <v>1.4583333333333004E-2</v>
      </c>
    </row>
    <row r="1091" spans="1:8" x14ac:dyDescent="0.25">
      <c r="A1091">
        <v>242.25</v>
      </c>
      <c r="B1091">
        <v>0.25</v>
      </c>
      <c r="D1091">
        <v>242.25</v>
      </c>
      <c r="E1091">
        <v>0.235416666666667</v>
      </c>
      <c r="G1091">
        <f t="shared" si="34"/>
        <v>0</v>
      </c>
      <c r="H1091">
        <f t="shared" si="35"/>
        <v>1.4583333333333004E-2</v>
      </c>
    </row>
    <row r="1092" spans="1:8" x14ac:dyDescent="0.25">
      <c r="A1092">
        <v>242.5</v>
      </c>
      <c r="B1092">
        <v>0.25</v>
      </c>
      <c r="D1092">
        <v>242.5</v>
      </c>
      <c r="E1092">
        <v>0.235416666666667</v>
      </c>
      <c r="G1092">
        <f t="shared" si="34"/>
        <v>0</v>
      </c>
      <c r="H1092">
        <f t="shared" si="35"/>
        <v>1.4583333333333004E-2</v>
      </c>
    </row>
    <row r="1093" spans="1:8" x14ac:dyDescent="0.25">
      <c r="A1093">
        <v>242.5</v>
      </c>
      <c r="B1093">
        <v>0.25</v>
      </c>
      <c r="D1093">
        <v>242.5</v>
      </c>
      <c r="E1093">
        <v>0.235416666666667</v>
      </c>
      <c r="G1093">
        <f t="shared" si="34"/>
        <v>0</v>
      </c>
      <c r="H1093">
        <f t="shared" si="35"/>
        <v>1.4583333333333004E-2</v>
      </c>
    </row>
    <row r="1094" spans="1:8" x14ac:dyDescent="0.25">
      <c r="A1094">
        <v>242.75</v>
      </c>
      <c r="B1094">
        <v>0.25</v>
      </c>
      <c r="D1094">
        <v>242.75</v>
      </c>
      <c r="E1094">
        <v>0.235416666666667</v>
      </c>
      <c r="G1094">
        <f t="shared" si="34"/>
        <v>0</v>
      </c>
      <c r="H1094">
        <f t="shared" si="35"/>
        <v>1.4583333333333004E-2</v>
      </c>
    </row>
    <row r="1095" spans="1:8" x14ac:dyDescent="0.25">
      <c r="A1095">
        <v>242.75</v>
      </c>
      <c r="B1095">
        <v>0.25</v>
      </c>
      <c r="D1095">
        <v>242.75</v>
      </c>
      <c r="E1095">
        <v>0.235416666666667</v>
      </c>
      <c r="G1095">
        <f t="shared" si="34"/>
        <v>0</v>
      </c>
      <c r="H1095">
        <f t="shared" si="35"/>
        <v>1.4583333333333004E-2</v>
      </c>
    </row>
    <row r="1096" spans="1:8" x14ac:dyDescent="0.25">
      <c r="A1096">
        <v>243</v>
      </c>
      <c r="B1096">
        <v>0.25</v>
      </c>
      <c r="D1096">
        <v>243</v>
      </c>
      <c r="E1096">
        <v>0.235416666666667</v>
      </c>
      <c r="G1096">
        <f t="shared" si="34"/>
        <v>0</v>
      </c>
      <c r="H1096">
        <f t="shared" si="35"/>
        <v>1.4583333333333004E-2</v>
      </c>
    </row>
    <row r="1097" spans="1:8" x14ac:dyDescent="0.25">
      <c r="A1097">
        <v>243</v>
      </c>
      <c r="B1097">
        <v>0.5</v>
      </c>
      <c r="D1097">
        <v>243</v>
      </c>
      <c r="E1097">
        <v>0.47291666666666698</v>
      </c>
      <c r="G1097">
        <f t="shared" si="34"/>
        <v>0</v>
      </c>
      <c r="H1097">
        <f t="shared" si="35"/>
        <v>2.7083333333333015E-2</v>
      </c>
    </row>
    <row r="1098" spans="1:8" x14ac:dyDescent="0.25">
      <c r="A1098">
        <v>243.25</v>
      </c>
      <c r="B1098">
        <v>0.25</v>
      </c>
      <c r="D1098">
        <v>243.25</v>
      </c>
      <c r="E1098">
        <v>0.235416666666667</v>
      </c>
      <c r="G1098">
        <f t="shared" si="34"/>
        <v>0</v>
      </c>
      <c r="H1098">
        <f t="shared" si="35"/>
        <v>1.4583333333333004E-2</v>
      </c>
    </row>
    <row r="1099" spans="1:8" x14ac:dyDescent="0.25">
      <c r="A1099">
        <v>243.5</v>
      </c>
      <c r="B1099">
        <v>0.25</v>
      </c>
      <c r="D1099">
        <v>243.5</v>
      </c>
      <c r="E1099">
        <v>0.235416666666667</v>
      </c>
      <c r="G1099">
        <f t="shared" si="34"/>
        <v>0</v>
      </c>
      <c r="H1099">
        <f t="shared" si="35"/>
        <v>1.4583333333333004E-2</v>
      </c>
    </row>
    <row r="1100" spans="1:8" x14ac:dyDescent="0.25">
      <c r="A1100">
        <v>243.5</v>
      </c>
      <c r="B1100">
        <v>0.5</v>
      </c>
      <c r="D1100">
        <v>243.5</v>
      </c>
      <c r="E1100">
        <v>0.24791666666666701</v>
      </c>
      <c r="G1100">
        <f t="shared" si="34"/>
        <v>0</v>
      </c>
      <c r="H1100">
        <f t="shared" si="35"/>
        <v>0.25208333333333299</v>
      </c>
    </row>
    <row r="1101" spans="1:8" x14ac:dyDescent="0.25">
      <c r="A1101">
        <v>243.75</v>
      </c>
      <c r="B1101">
        <v>0.25</v>
      </c>
      <c r="D1101">
        <v>243.75</v>
      </c>
      <c r="E1101">
        <v>0.235416666666667</v>
      </c>
      <c r="G1101">
        <f t="shared" si="34"/>
        <v>0</v>
      </c>
      <c r="H1101">
        <f t="shared" si="35"/>
        <v>1.4583333333333004E-2</v>
      </c>
    </row>
    <row r="1102" spans="1:8" x14ac:dyDescent="0.25">
      <c r="A1102">
        <v>244</v>
      </c>
      <c r="B1102">
        <v>0.125</v>
      </c>
      <c r="D1102">
        <v>244</v>
      </c>
      <c r="E1102">
        <v>0.116666666666667</v>
      </c>
      <c r="G1102">
        <f t="shared" si="34"/>
        <v>0</v>
      </c>
      <c r="H1102">
        <f t="shared" si="35"/>
        <v>8.3333333333329984E-3</v>
      </c>
    </row>
    <row r="1103" spans="1:8" x14ac:dyDescent="0.25">
      <c r="A1103">
        <v>244</v>
      </c>
      <c r="B1103">
        <v>0.25</v>
      </c>
      <c r="D1103">
        <v>244</v>
      </c>
      <c r="E1103">
        <v>0.235416666666667</v>
      </c>
      <c r="G1103">
        <f t="shared" si="34"/>
        <v>0</v>
      </c>
      <c r="H1103">
        <f t="shared" si="35"/>
        <v>1.4583333333333004E-2</v>
      </c>
    </row>
    <row r="1104" spans="1:8" x14ac:dyDescent="0.25">
      <c r="A1104">
        <v>244.125</v>
      </c>
      <c r="B1104">
        <v>0.125</v>
      </c>
      <c r="D1104">
        <v>244.125</v>
      </c>
      <c r="E1104">
        <v>0.116666666666667</v>
      </c>
      <c r="G1104">
        <f t="shared" si="34"/>
        <v>0</v>
      </c>
      <c r="H1104">
        <f t="shared" si="35"/>
        <v>8.3333333333329984E-3</v>
      </c>
    </row>
    <row r="1105" spans="1:8" x14ac:dyDescent="0.25">
      <c r="A1105">
        <v>244.25</v>
      </c>
      <c r="B1105">
        <v>0.125</v>
      </c>
      <c r="D1105">
        <v>244.25</v>
      </c>
      <c r="E1105">
        <v>0.116666666666667</v>
      </c>
      <c r="G1105">
        <f t="shared" si="34"/>
        <v>0</v>
      </c>
      <c r="H1105">
        <f t="shared" si="35"/>
        <v>8.3333333333329984E-3</v>
      </c>
    </row>
    <row r="1106" spans="1:8" x14ac:dyDescent="0.25">
      <c r="A1106">
        <v>244.25</v>
      </c>
      <c r="B1106">
        <v>0.25</v>
      </c>
      <c r="D1106">
        <v>244.25</v>
      </c>
      <c r="E1106">
        <v>0.235416666666667</v>
      </c>
      <c r="G1106">
        <f t="shared" si="34"/>
        <v>0</v>
      </c>
      <c r="H1106">
        <f t="shared" si="35"/>
        <v>1.4583333333333004E-2</v>
      </c>
    </row>
    <row r="1107" spans="1:8" x14ac:dyDescent="0.25">
      <c r="A1107">
        <v>244.375</v>
      </c>
      <c r="B1107">
        <v>0.125</v>
      </c>
      <c r="D1107">
        <v>244.375</v>
      </c>
      <c r="E1107">
        <v>0.116666666666667</v>
      </c>
      <c r="G1107">
        <f t="shared" si="34"/>
        <v>0</v>
      </c>
      <c r="H1107">
        <f t="shared" si="35"/>
        <v>8.3333333333329984E-3</v>
      </c>
    </row>
    <row r="1108" spans="1:8" x14ac:dyDescent="0.25">
      <c r="A1108">
        <v>244.5</v>
      </c>
      <c r="B1108">
        <v>0.25</v>
      </c>
      <c r="D1108">
        <v>244.5</v>
      </c>
      <c r="E1108">
        <v>0.235416666666667</v>
      </c>
      <c r="G1108">
        <f t="shared" si="34"/>
        <v>0</v>
      </c>
      <c r="H1108">
        <f t="shared" si="35"/>
        <v>1.4583333333333004E-2</v>
      </c>
    </row>
    <row r="1109" spans="1:8" x14ac:dyDescent="0.25">
      <c r="A1109">
        <v>244.5</v>
      </c>
      <c r="B1109">
        <v>0.25</v>
      </c>
      <c r="D1109">
        <v>244.5</v>
      </c>
      <c r="E1109">
        <v>0.235416666666667</v>
      </c>
      <c r="G1109">
        <f t="shared" si="34"/>
        <v>0</v>
      </c>
      <c r="H1109">
        <f t="shared" si="35"/>
        <v>1.4583333333333004E-2</v>
      </c>
    </row>
    <row r="1110" spans="1:8" x14ac:dyDescent="0.25">
      <c r="A1110">
        <v>244.75</v>
      </c>
      <c r="B1110">
        <v>0.25</v>
      </c>
      <c r="D1110">
        <v>244.75</v>
      </c>
      <c r="E1110">
        <v>0.235416666666667</v>
      </c>
      <c r="G1110">
        <f t="shared" si="34"/>
        <v>0</v>
      </c>
      <c r="H1110">
        <f t="shared" si="35"/>
        <v>1.4583333333333004E-2</v>
      </c>
    </row>
    <row r="1111" spans="1:8" x14ac:dyDescent="0.25">
      <c r="A1111">
        <v>244.75</v>
      </c>
      <c r="B1111">
        <v>0.25</v>
      </c>
      <c r="D1111">
        <v>244.75</v>
      </c>
      <c r="E1111">
        <v>0.235416666666667</v>
      </c>
      <c r="G1111">
        <f t="shared" si="34"/>
        <v>0</v>
      </c>
      <c r="H1111">
        <f t="shared" si="35"/>
        <v>1.4583333333333004E-2</v>
      </c>
    </row>
    <row r="1112" spans="1:8" x14ac:dyDescent="0.25">
      <c r="A1112">
        <v>245</v>
      </c>
      <c r="B1112">
        <v>0.25</v>
      </c>
      <c r="D1112">
        <v>245</v>
      </c>
      <c r="E1112">
        <v>0.235416666666667</v>
      </c>
      <c r="G1112">
        <f t="shared" si="34"/>
        <v>0</v>
      </c>
      <c r="H1112">
        <f t="shared" si="35"/>
        <v>1.4583333333333004E-2</v>
      </c>
    </row>
    <row r="1113" spans="1:8" x14ac:dyDescent="0.25">
      <c r="A1113">
        <v>245</v>
      </c>
      <c r="B1113">
        <v>1</v>
      </c>
      <c r="D1113">
        <v>245</v>
      </c>
      <c r="E1113">
        <v>0.94791666666666696</v>
      </c>
      <c r="G1113">
        <f t="shared" si="34"/>
        <v>0</v>
      </c>
      <c r="H1113">
        <f t="shared" si="35"/>
        <v>5.2083333333333037E-2</v>
      </c>
    </row>
    <row r="1114" spans="1:8" x14ac:dyDescent="0.25">
      <c r="A1114">
        <v>245.25</v>
      </c>
      <c r="B1114">
        <v>0.25</v>
      </c>
      <c r="D1114">
        <v>245.25</v>
      </c>
      <c r="E1114">
        <v>0.235416666666667</v>
      </c>
      <c r="G1114">
        <f t="shared" si="34"/>
        <v>0</v>
      </c>
      <c r="H1114">
        <f t="shared" si="35"/>
        <v>1.4583333333333004E-2</v>
      </c>
    </row>
    <row r="1115" spans="1:8" x14ac:dyDescent="0.25">
      <c r="A1115">
        <v>245.5</v>
      </c>
      <c r="B1115">
        <v>0.25</v>
      </c>
      <c r="D1115">
        <v>245.5</v>
      </c>
      <c r="E1115">
        <v>0.235416666666667</v>
      </c>
      <c r="G1115">
        <f t="shared" si="34"/>
        <v>0</v>
      </c>
      <c r="H1115">
        <f t="shared" si="35"/>
        <v>1.4583333333333004E-2</v>
      </c>
    </row>
    <row r="1116" spans="1:8" x14ac:dyDescent="0.25">
      <c r="A1116">
        <v>245.75</v>
      </c>
      <c r="B1116">
        <v>0.25</v>
      </c>
      <c r="D1116">
        <v>245.75</v>
      </c>
      <c r="E1116">
        <v>0.235416666666667</v>
      </c>
      <c r="G1116">
        <f t="shared" si="34"/>
        <v>0</v>
      </c>
      <c r="H1116">
        <f t="shared" si="35"/>
        <v>1.4583333333333004E-2</v>
      </c>
    </row>
    <row r="1117" spans="1:8" x14ac:dyDescent="0.25">
      <c r="A1117">
        <v>246</v>
      </c>
      <c r="B1117">
        <v>0.25</v>
      </c>
      <c r="D1117">
        <v>246</v>
      </c>
      <c r="E1117">
        <v>0.235416666666667</v>
      </c>
      <c r="G1117">
        <f t="shared" si="34"/>
        <v>0</v>
      </c>
      <c r="H1117">
        <f t="shared" si="35"/>
        <v>1.4583333333333004E-2</v>
      </c>
    </row>
    <row r="1118" spans="1:8" x14ac:dyDescent="0.25">
      <c r="A1118">
        <v>246.25</v>
      </c>
      <c r="B1118">
        <v>0.25</v>
      </c>
      <c r="D1118">
        <v>246.25</v>
      </c>
      <c r="E1118">
        <v>0.235416666666667</v>
      </c>
      <c r="G1118">
        <f t="shared" si="34"/>
        <v>0</v>
      </c>
      <c r="H1118">
        <f t="shared" si="35"/>
        <v>1.4583333333333004E-2</v>
      </c>
    </row>
    <row r="1119" spans="1:8" x14ac:dyDescent="0.25">
      <c r="A1119">
        <v>246.5</v>
      </c>
      <c r="B1119">
        <v>0.25</v>
      </c>
      <c r="D1119">
        <v>246.5</v>
      </c>
      <c r="E1119">
        <v>0.235416666666667</v>
      </c>
      <c r="G1119">
        <f t="shared" si="34"/>
        <v>0</v>
      </c>
      <c r="H1119">
        <f t="shared" si="35"/>
        <v>1.4583333333333004E-2</v>
      </c>
    </row>
    <row r="1120" spans="1:8" x14ac:dyDescent="0.25">
      <c r="A1120">
        <v>246.75</v>
      </c>
      <c r="B1120">
        <v>0.25</v>
      </c>
      <c r="D1120">
        <v>246.75</v>
      </c>
      <c r="E1120">
        <v>0.235416666666667</v>
      </c>
      <c r="G1120">
        <f t="shared" si="34"/>
        <v>0</v>
      </c>
      <c r="H1120">
        <f t="shared" si="35"/>
        <v>1.4583333333333004E-2</v>
      </c>
    </row>
    <row r="1121" spans="1:8" x14ac:dyDescent="0.25">
      <c r="A1121">
        <v>247</v>
      </c>
      <c r="B1121">
        <v>0.25</v>
      </c>
      <c r="D1121">
        <v>247</v>
      </c>
      <c r="E1121">
        <v>0.235416666666667</v>
      </c>
      <c r="G1121">
        <f t="shared" si="34"/>
        <v>0</v>
      </c>
      <c r="H1121">
        <f t="shared" si="35"/>
        <v>1.4583333333333004E-2</v>
      </c>
    </row>
    <row r="1122" spans="1:8" x14ac:dyDescent="0.25">
      <c r="A1122">
        <v>247.25</v>
      </c>
      <c r="B1122">
        <v>0.25</v>
      </c>
      <c r="D1122">
        <v>247.25</v>
      </c>
      <c r="E1122">
        <v>0.235416666666667</v>
      </c>
      <c r="G1122">
        <f t="shared" si="34"/>
        <v>0</v>
      </c>
      <c r="H1122">
        <f t="shared" si="35"/>
        <v>1.4583333333333004E-2</v>
      </c>
    </row>
    <row r="1123" spans="1:8" x14ac:dyDescent="0.25">
      <c r="A1123">
        <v>247.5</v>
      </c>
      <c r="B1123">
        <v>0.25</v>
      </c>
      <c r="D1123">
        <v>247.5</v>
      </c>
      <c r="E1123">
        <v>0.235416666666667</v>
      </c>
      <c r="G1123">
        <f t="shared" si="34"/>
        <v>0</v>
      </c>
      <c r="H1123">
        <f t="shared" si="35"/>
        <v>1.4583333333333004E-2</v>
      </c>
    </row>
    <row r="1124" spans="1:8" x14ac:dyDescent="0.25">
      <c r="A1124">
        <v>247.75</v>
      </c>
      <c r="B1124">
        <v>0.25</v>
      </c>
      <c r="D1124">
        <v>247.75</v>
      </c>
      <c r="E1124">
        <v>0.235416666666667</v>
      </c>
      <c r="G1124">
        <f t="shared" si="34"/>
        <v>0</v>
      </c>
      <c r="H1124">
        <f t="shared" si="35"/>
        <v>1.4583333333333004E-2</v>
      </c>
    </row>
    <row r="1125" spans="1:8" x14ac:dyDescent="0.25">
      <c r="A1125">
        <v>248</v>
      </c>
      <c r="B1125">
        <v>1</v>
      </c>
      <c r="D1125">
        <v>248</v>
      </c>
      <c r="E1125">
        <v>0.94791666666666696</v>
      </c>
      <c r="G1125">
        <f t="shared" si="34"/>
        <v>0</v>
      </c>
      <c r="H1125">
        <f t="shared" si="35"/>
        <v>5.2083333333333037E-2</v>
      </c>
    </row>
    <row r="1126" spans="1:8" x14ac:dyDescent="0.25">
      <c r="A1126">
        <v>248.25</v>
      </c>
      <c r="B1126">
        <v>0.25</v>
      </c>
      <c r="D1126">
        <v>248.25</v>
      </c>
      <c r="E1126">
        <v>0.235416666666667</v>
      </c>
      <c r="G1126">
        <f t="shared" si="34"/>
        <v>0</v>
      </c>
      <c r="H1126">
        <f t="shared" si="35"/>
        <v>1.4583333333333004E-2</v>
      </c>
    </row>
    <row r="1127" spans="1:8" x14ac:dyDescent="0.25">
      <c r="A1127">
        <v>248.5</v>
      </c>
      <c r="B1127">
        <v>0.25</v>
      </c>
      <c r="D1127">
        <v>248.5</v>
      </c>
      <c r="E1127">
        <v>0.235416666666667</v>
      </c>
      <c r="G1127">
        <f t="shared" si="34"/>
        <v>0</v>
      </c>
      <c r="H1127">
        <f t="shared" si="35"/>
        <v>1.4583333333333004E-2</v>
      </c>
    </row>
    <row r="1128" spans="1:8" x14ac:dyDescent="0.25">
      <c r="A1128">
        <v>248.75</v>
      </c>
      <c r="B1128">
        <v>0.25</v>
      </c>
      <c r="D1128">
        <v>248.75</v>
      </c>
      <c r="E1128">
        <v>0.235416666666667</v>
      </c>
      <c r="G1128">
        <f t="shared" si="34"/>
        <v>0</v>
      </c>
      <c r="H1128">
        <f t="shared" si="35"/>
        <v>1.4583333333333004E-2</v>
      </c>
    </row>
    <row r="1129" spans="1:8" x14ac:dyDescent="0.25">
      <c r="A1129">
        <v>249</v>
      </c>
      <c r="B1129">
        <v>1</v>
      </c>
      <c r="D1129">
        <v>249</v>
      </c>
      <c r="E1129">
        <v>0.94791666666666696</v>
      </c>
      <c r="G1129">
        <f t="shared" si="34"/>
        <v>0</v>
      </c>
      <c r="H1129">
        <f t="shared" si="35"/>
        <v>5.2083333333333037E-2</v>
      </c>
    </row>
    <row r="1130" spans="1:8" x14ac:dyDescent="0.25">
      <c r="A1130">
        <v>249.25</v>
      </c>
      <c r="B1130">
        <v>0.25</v>
      </c>
      <c r="D1130">
        <v>249.25</v>
      </c>
      <c r="E1130">
        <v>0.235416666666667</v>
      </c>
      <c r="G1130">
        <f t="shared" si="34"/>
        <v>0</v>
      </c>
      <c r="H1130">
        <f t="shared" si="35"/>
        <v>1.4583333333333004E-2</v>
      </c>
    </row>
    <row r="1131" spans="1:8" x14ac:dyDescent="0.25">
      <c r="A1131">
        <v>249.5</v>
      </c>
      <c r="B1131">
        <v>0.25</v>
      </c>
      <c r="D1131">
        <v>249.5</v>
      </c>
      <c r="E1131">
        <v>0.235416666666667</v>
      </c>
      <c r="G1131">
        <f t="shared" si="34"/>
        <v>0</v>
      </c>
      <c r="H1131">
        <f t="shared" si="35"/>
        <v>1.4583333333333004E-2</v>
      </c>
    </row>
    <row r="1132" spans="1:8" x14ac:dyDescent="0.25">
      <c r="A1132">
        <v>249.75</v>
      </c>
      <c r="B1132">
        <v>0.25</v>
      </c>
      <c r="D1132">
        <v>249.75</v>
      </c>
      <c r="E1132">
        <v>0.235416666666667</v>
      </c>
      <c r="G1132">
        <f t="shared" si="34"/>
        <v>0</v>
      </c>
      <c r="H1132">
        <f t="shared" si="35"/>
        <v>1.4583333333333004E-2</v>
      </c>
    </row>
    <row r="1133" spans="1:8" x14ac:dyDescent="0.25">
      <c r="A1133">
        <v>250</v>
      </c>
      <c r="B1133">
        <v>1</v>
      </c>
      <c r="D1133">
        <v>250</v>
      </c>
      <c r="E1133">
        <v>0.94791666666666696</v>
      </c>
      <c r="G1133">
        <f t="shared" si="34"/>
        <v>0</v>
      </c>
      <c r="H1133">
        <f t="shared" si="35"/>
        <v>5.2083333333333037E-2</v>
      </c>
    </row>
    <row r="1134" spans="1:8" x14ac:dyDescent="0.25">
      <c r="A1134">
        <v>250.25</v>
      </c>
      <c r="B1134">
        <v>0.25</v>
      </c>
      <c r="D1134">
        <v>250.25</v>
      </c>
      <c r="E1134">
        <v>0.235416666666667</v>
      </c>
      <c r="G1134">
        <f t="shared" si="34"/>
        <v>0</v>
      </c>
      <c r="H1134">
        <f t="shared" si="35"/>
        <v>1.4583333333333004E-2</v>
      </c>
    </row>
    <row r="1135" spans="1:8" x14ac:dyDescent="0.25">
      <c r="A1135">
        <v>250.5</v>
      </c>
      <c r="B1135">
        <v>0.25</v>
      </c>
      <c r="D1135">
        <v>250.5</v>
      </c>
      <c r="E1135">
        <v>0.235416666666667</v>
      </c>
      <c r="G1135">
        <f t="shared" si="34"/>
        <v>0</v>
      </c>
      <c r="H1135">
        <f t="shared" si="35"/>
        <v>1.4583333333333004E-2</v>
      </c>
    </row>
    <row r="1136" spans="1:8" x14ac:dyDescent="0.25">
      <c r="A1136">
        <v>250.75</v>
      </c>
      <c r="B1136">
        <v>0.25</v>
      </c>
      <c r="D1136">
        <v>250.75</v>
      </c>
      <c r="E1136">
        <v>0.235416666666667</v>
      </c>
      <c r="G1136">
        <f t="shared" si="34"/>
        <v>0</v>
      </c>
      <c r="H1136">
        <f t="shared" si="35"/>
        <v>1.4583333333333004E-2</v>
      </c>
    </row>
    <row r="1137" spans="1:8" x14ac:dyDescent="0.25">
      <c r="A1137">
        <v>251</v>
      </c>
      <c r="B1137">
        <v>1</v>
      </c>
      <c r="D1137">
        <v>251</v>
      </c>
      <c r="E1137">
        <v>0.94791666666666696</v>
      </c>
      <c r="G1137">
        <f t="shared" si="34"/>
        <v>0</v>
      </c>
      <c r="H1137">
        <f t="shared" si="35"/>
        <v>5.2083333333333037E-2</v>
      </c>
    </row>
    <row r="1138" spans="1:8" x14ac:dyDescent="0.25">
      <c r="A1138">
        <v>251.25</v>
      </c>
      <c r="B1138">
        <v>0.25</v>
      </c>
      <c r="D1138">
        <v>251.25</v>
      </c>
      <c r="E1138">
        <v>0.235416666666667</v>
      </c>
      <c r="G1138">
        <f t="shared" si="34"/>
        <v>0</v>
      </c>
      <c r="H1138">
        <f t="shared" si="35"/>
        <v>1.4583333333333004E-2</v>
      </c>
    </row>
    <row r="1139" spans="1:8" x14ac:dyDescent="0.25">
      <c r="A1139">
        <v>251.5</v>
      </c>
      <c r="B1139">
        <v>0.25</v>
      </c>
      <c r="D1139">
        <v>251.5</v>
      </c>
      <c r="E1139">
        <v>0.235416666666667</v>
      </c>
      <c r="G1139">
        <f t="shared" si="34"/>
        <v>0</v>
      </c>
      <c r="H1139">
        <f t="shared" si="35"/>
        <v>1.4583333333333004E-2</v>
      </c>
    </row>
    <row r="1140" spans="1:8" x14ac:dyDescent="0.25">
      <c r="A1140">
        <v>251.75</v>
      </c>
      <c r="B1140">
        <v>0.25</v>
      </c>
      <c r="D1140">
        <v>251.75</v>
      </c>
      <c r="E1140">
        <v>0.235416666666667</v>
      </c>
      <c r="G1140">
        <f t="shared" si="34"/>
        <v>0</v>
      </c>
      <c r="H1140">
        <f t="shared" si="35"/>
        <v>1.4583333333333004E-2</v>
      </c>
    </row>
    <row r="1141" spans="1:8" x14ac:dyDescent="0.25">
      <c r="A1141">
        <v>252</v>
      </c>
      <c r="B1141">
        <v>1</v>
      </c>
      <c r="D1141">
        <v>252</v>
      </c>
      <c r="E1141">
        <v>0.94791666666666696</v>
      </c>
      <c r="G1141">
        <f t="shared" si="34"/>
        <v>0</v>
      </c>
      <c r="H1141">
        <f t="shared" si="35"/>
        <v>5.2083333333333037E-2</v>
      </c>
    </row>
    <row r="1142" spans="1:8" x14ac:dyDescent="0.25">
      <c r="A1142">
        <v>252.25</v>
      </c>
      <c r="B1142">
        <v>0.25</v>
      </c>
      <c r="D1142">
        <v>252.25</v>
      </c>
      <c r="E1142">
        <v>0.235416666666667</v>
      </c>
      <c r="G1142">
        <f t="shared" si="34"/>
        <v>0</v>
      </c>
      <c r="H1142">
        <f t="shared" si="35"/>
        <v>1.4583333333333004E-2</v>
      </c>
    </row>
    <row r="1143" spans="1:8" x14ac:dyDescent="0.25">
      <c r="A1143">
        <v>252.5</v>
      </c>
      <c r="B1143">
        <v>0.25</v>
      </c>
      <c r="D1143">
        <v>252.5</v>
      </c>
      <c r="E1143">
        <v>0.235416666666667</v>
      </c>
      <c r="G1143">
        <f t="shared" si="34"/>
        <v>0</v>
      </c>
      <c r="H1143">
        <f t="shared" si="35"/>
        <v>1.4583333333333004E-2</v>
      </c>
    </row>
    <row r="1144" spans="1:8" x14ac:dyDescent="0.25">
      <c r="A1144">
        <v>252.75</v>
      </c>
      <c r="B1144">
        <v>0.25</v>
      </c>
      <c r="D1144">
        <v>252.75</v>
      </c>
      <c r="E1144">
        <v>0.235416666666667</v>
      </c>
      <c r="G1144">
        <f t="shared" si="34"/>
        <v>0</v>
      </c>
      <c r="H1144">
        <f t="shared" si="35"/>
        <v>1.4583333333333004E-2</v>
      </c>
    </row>
    <row r="1145" spans="1:8" x14ac:dyDescent="0.25">
      <c r="A1145">
        <v>253</v>
      </c>
      <c r="B1145">
        <v>1</v>
      </c>
      <c r="D1145">
        <v>253</v>
      </c>
      <c r="E1145">
        <v>0.94791666666666696</v>
      </c>
      <c r="G1145">
        <f t="shared" si="34"/>
        <v>0</v>
      </c>
      <c r="H1145">
        <f t="shared" si="35"/>
        <v>5.2083333333333037E-2</v>
      </c>
    </row>
    <row r="1146" spans="1:8" x14ac:dyDescent="0.25">
      <c r="A1146">
        <v>253.25</v>
      </c>
      <c r="B1146">
        <v>0.25</v>
      </c>
      <c r="D1146">
        <v>253.25</v>
      </c>
      <c r="E1146">
        <v>0.235416666666667</v>
      </c>
      <c r="G1146">
        <f t="shared" si="34"/>
        <v>0</v>
      </c>
      <c r="H1146">
        <f t="shared" si="35"/>
        <v>1.4583333333333004E-2</v>
      </c>
    </row>
    <row r="1147" spans="1:8" x14ac:dyDescent="0.25">
      <c r="A1147">
        <v>253.5</v>
      </c>
      <c r="B1147">
        <v>0.25</v>
      </c>
      <c r="D1147">
        <v>253.5</v>
      </c>
      <c r="E1147">
        <v>0.235416666666667</v>
      </c>
      <c r="G1147">
        <f t="shared" si="34"/>
        <v>0</v>
      </c>
      <c r="H1147">
        <f t="shared" si="35"/>
        <v>1.4583333333333004E-2</v>
      </c>
    </row>
    <row r="1148" spans="1:8" x14ac:dyDescent="0.25">
      <c r="A1148">
        <v>253.75</v>
      </c>
      <c r="B1148">
        <v>0.25</v>
      </c>
      <c r="D1148">
        <v>253.75</v>
      </c>
      <c r="E1148">
        <v>0.235416666666667</v>
      </c>
      <c r="G1148">
        <f t="shared" si="34"/>
        <v>0</v>
      </c>
      <c r="H1148">
        <f t="shared" si="35"/>
        <v>1.4583333333333004E-2</v>
      </c>
    </row>
    <row r="1149" spans="1:8" x14ac:dyDescent="0.25">
      <c r="A1149">
        <v>254</v>
      </c>
      <c r="B1149">
        <v>1</v>
      </c>
      <c r="D1149">
        <v>254</v>
      </c>
      <c r="E1149">
        <v>0.94791666666666696</v>
      </c>
      <c r="G1149">
        <f t="shared" si="34"/>
        <v>0</v>
      </c>
      <c r="H1149">
        <f t="shared" si="35"/>
        <v>5.2083333333333037E-2</v>
      </c>
    </row>
    <row r="1150" spans="1:8" x14ac:dyDescent="0.25">
      <c r="A1150">
        <v>254.25</v>
      </c>
      <c r="B1150">
        <v>0.25</v>
      </c>
      <c r="D1150">
        <v>254.25</v>
      </c>
      <c r="E1150">
        <v>0.235416666666667</v>
      </c>
      <c r="G1150">
        <f t="shared" si="34"/>
        <v>0</v>
      </c>
      <c r="H1150">
        <f t="shared" si="35"/>
        <v>1.4583333333333004E-2</v>
      </c>
    </row>
    <row r="1151" spans="1:8" x14ac:dyDescent="0.25">
      <c r="A1151">
        <v>254.5</v>
      </c>
      <c r="B1151">
        <v>0.25</v>
      </c>
      <c r="D1151">
        <v>254.5</v>
      </c>
      <c r="E1151">
        <v>0.235416666666667</v>
      </c>
      <c r="G1151">
        <f t="shared" si="34"/>
        <v>0</v>
      </c>
      <c r="H1151">
        <f t="shared" si="35"/>
        <v>1.4583333333333004E-2</v>
      </c>
    </row>
    <row r="1152" spans="1:8" x14ac:dyDescent="0.25">
      <c r="A1152">
        <v>254.75</v>
      </c>
      <c r="B1152">
        <v>0.25</v>
      </c>
      <c r="D1152">
        <v>254.75</v>
      </c>
      <c r="E1152">
        <v>0.235416666666667</v>
      </c>
      <c r="G1152">
        <f t="shared" si="34"/>
        <v>0</v>
      </c>
      <c r="H1152">
        <f t="shared" si="35"/>
        <v>1.4583333333333004E-2</v>
      </c>
    </row>
    <row r="1153" spans="1:8" x14ac:dyDescent="0.25">
      <c r="A1153">
        <v>255</v>
      </c>
      <c r="B1153">
        <v>1</v>
      </c>
      <c r="D1153">
        <v>255</v>
      </c>
      <c r="E1153">
        <v>0.94791666666666696</v>
      </c>
      <c r="G1153">
        <f t="shared" si="34"/>
        <v>0</v>
      </c>
      <c r="H1153">
        <f t="shared" si="35"/>
        <v>5.2083333333333037E-2</v>
      </c>
    </row>
    <row r="1154" spans="1:8" x14ac:dyDescent="0.25">
      <c r="A1154">
        <v>255.25</v>
      </c>
      <c r="B1154">
        <v>0.25</v>
      </c>
      <c r="D1154">
        <v>255.25</v>
      </c>
      <c r="E1154">
        <v>0.235416666666667</v>
      </c>
      <c r="G1154">
        <f t="shared" ref="G1154:G1217" si="36">A1154-D1154</f>
        <v>0</v>
      </c>
      <c r="H1154">
        <f t="shared" ref="H1154:H1217" si="37">B1154-E1154</f>
        <v>1.4583333333333004E-2</v>
      </c>
    </row>
    <row r="1155" spans="1:8" x14ac:dyDescent="0.25">
      <c r="A1155">
        <v>255.5</v>
      </c>
      <c r="B1155">
        <v>0.25</v>
      </c>
      <c r="D1155">
        <v>255.5</v>
      </c>
      <c r="E1155">
        <v>0.235416666666667</v>
      </c>
      <c r="G1155">
        <f t="shared" si="36"/>
        <v>0</v>
      </c>
      <c r="H1155">
        <f t="shared" si="37"/>
        <v>1.4583333333333004E-2</v>
      </c>
    </row>
    <row r="1156" spans="1:8" x14ac:dyDescent="0.25">
      <c r="A1156">
        <v>255.75</v>
      </c>
      <c r="B1156">
        <v>0.25</v>
      </c>
      <c r="D1156">
        <v>255.75</v>
      </c>
      <c r="E1156">
        <v>0.235416666666667</v>
      </c>
      <c r="G1156">
        <f t="shared" si="36"/>
        <v>0</v>
      </c>
      <c r="H1156">
        <f t="shared" si="37"/>
        <v>1.4583333333333004E-2</v>
      </c>
    </row>
    <row r="1157" spans="1:8" x14ac:dyDescent="0.25">
      <c r="A1157">
        <v>256</v>
      </c>
      <c r="B1157">
        <v>1</v>
      </c>
      <c r="D1157">
        <v>256</v>
      </c>
      <c r="E1157">
        <v>0.94791666666666696</v>
      </c>
      <c r="G1157">
        <f t="shared" si="36"/>
        <v>0</v>
      </c>
      <c r="H1157">
        <f t="shared" si="37"/>
        <v>5.2083333333333037E-2</v>
      </c>
    </row>
    <row r="1158" spans="1:8" x14ac:dyDescent="0.25">
      <c r="A1158">
        <v>256.25</v>
      </c>
      <c r="B1158">
        <v>0.25</v>
      </c>
      <c r="D1158">
        <v>256.25</v>
      </c>
      <c r="E1158">
        <v>0.235416666666667</v>
      </c>
      <c r="G1158">
        <f t="shared" si="36"/>
        <v>0</v>
      </c>
      <c r="H1158">
        <f t="shared" si="37"/>
        <v>1.4583333333333004E-2</v>
      </c>
    </row>
    <row r="1159" spans="1:8" x14ac:dyDescent="0.25">
      <c r="A1159">
        <v>256.5</v>
      </c>
      <c r="B1159">
        <v>0.25</v>
      </c>
      <c r="D1159">
        <v>256.5</v>
      </c>
      <c r="E1159">
        <v>0.235416666666667</v>
      </c>
      <c r="G1159">
        <f t="shared" si="36"/>
        <v>0</v>
      </c>
      <c r="H1159">
        <f t="shared" si="37"/>
        <v>1.4583333333333004E-2</v>
      </c>
    </row>
    <row r="1160" spans="1:8" x14ac:dyDescent="0.25">
      <c r="A1160">
        <v>256.75</v>
      </c>
      <c r="B1160">
        <v>0.25</v>
      </c>
      <c r="D1160">
        <v>256.75</v>
      </c>
      <c r="E1160">
        <v>0.235416666666667</v>
      </c>
      <c r="G1160">
        <f t="shared" si="36"/>
        <v>0</v>
      </c>
      <c r="H1160">
        <f t="shared" si="37"/>
        <v>1.4583333333333004E-2</v>
      </c>
    </row>
    <row r="1161" spans="1:8" x14ac:dyDescent="0.25">
      <c r="A1161">
        <v>257</v>
      </c>
      <c r="B1161">
        <v>1</v>
      </c>
      <c r="D1161">
        <v>257</v>
      </c>
      <c r="E1161">
        <v>0.94791666666666696</v>
      </c>
      <c r="G1161">
        <f t="shared" si="36"/>
        <v>0</v>
      </c>
      <c r="H1161">
        <f t="shared" si="37"/>
        <v>5.2083333333333037E-2</v>
      </c>
    </row>
    <row r="1162" spans="1:8" x14ac:dyDescent="0.25">
      <c r="A1162">
        <v>257.25</v>
      </c>
      <c r="B1162">
        <v>0.25</v>
      </c>
      <c r="D1162">
        <v>257.25</v>
      </c>
      <c r="E1162">
        <v>0.235416666666667</v>
      </c>
      <c r="G1162">
        <f t="shared" si="36"/>
        <v>0</v>
      </c>
      <c r="H1162">
        <f t="shared" si="37"/>
        <v>1.4583333333333004E-2</v>
      </c>
    </row>
    <row r="1163" spans="1:8" x14ac:dyDescent="0.25">
      <c r="A1163">
        <v>257.5</v>
      </c>
      <c r="B1163">
        <v>0.25</v>
      </c>
      <c r="D1163">
        <v>257.5</v>
      </c>
      <c r="E1163">
        <v>0.235416666666667</v>
      </c>
      <c r="G1163">
        <f t="shared" si="36"/>
        <v>0</v>
      </c>
      <c r="H1163">
        <f t="shared" si="37"/>
        <v>1.4583333333333004E-2</v>
      </c>
    </row>
    <row r="1164" spans="1:8" x14ac:dyDescent="0.25">
      <c r="A1164">
        <v>257.75</v>
      </c>
      <c r="B1164">
        <v>0.25</v>
      </c>
      <c r="D1164">
        <v>257.75</v>
      </c>
      <c r="E1164">
        <v>0.235416666666667</v>
      </c>
      <c r="G1164">
        <f t="shared" si="36"/>
        <v>0</v>
      </c>
      <c r="H1164">
        <f t="shared" si="37"/>
        <v>1.4583333333333004E-2</v>
      </c>
    </row>
    <row r="1165" spans="1:8" x14ac:dyDescent="0.25">
      <c r="A1165">
        <v>258</v>
      </c>
      <c r="B1165">
        <v>1</v>
      </c>
      <c r="D1165">
        <v>258</v>
      </c>
      <c r="E1165">
        <v>0.94791666666666696</v>
      </c>
      <c r="G1165">
        <f t="shared" si="36"/>
        <v>0</v>
      </c>
      <c r="H1165">
        <f t="shared" si="37"/>
        <v>5.2083333333333037E-2</v>
      </c>
    </row>
    <row r="1166" spans="1:8" x14ac:dyDescent="0.25">
      <c r="A1166">
        <v>258.25</v>
      </c>
      <c r="B1166">
        <v>0.25</v>
      </c>
      <c r="D1166">
        <v>258.25</v>
      </c>
      <c r="E1166">
        <v>0.235416666666667</v>
      </c>
      <c r="G1166">
        <f t="shared" si="36"/>
        <v>0</v>
      </c>
      <c r="H1166">
        <f t="shared" si="37"/>
        <v>1.4583333333333004E-2</v>
      </c>
    </row>
    <row r="1167" spans="1:8" x14ac:dyDescent="0.25">
      <c r="A1167">
        <v>258.5</v>
      </c>
      <c r="B1167">
        <v>0.25</v>
      </c>
      <c r="D1167">
        <v>258.5</v>
      </c>
      <c r="E1167">
        <v>0.235416666666667</v>
      </c>
      <c r="G1167">
        <f t="shared" si="36"/>
        <v>0</v>
      </c>
      <c r="H1167">
        <f t="shared" si="37"/>
        <v>1.4583333333333004E-2</v>
      </c>
    </row>
    <row r="1168" spans="1:8" x14ac:dyDescent="0.25">
      <c r="A1168">
        <v>258.75</v>
      </c>
      <c r="B1168">
        <v>0.25</v>
      </c>
      <c r="D1168">
        <v>258.75</v>
      </c>
      <c r="E1168">
        <v>0.235416666666667</v>
      </c>
      <c r="G1168">
        <f t="shared" si="36"/>
        <v>0</v>
      </c>
      <c r="H1168">
        <f t="shared" si="37"/>
        <v>1.4583333333333004E-2</v>
      </c>
    </row>
    <row r="1169" spans="1:8" x14ac:dyDescent="0.25">
      <c r="A1169">
        <v>259</v>
      </c>
      <c r="B1169">
        <v>1</v>
      </c>
      <c r="D1169">
        <v>259</v>
      </c>
      <c r="E1169">
        <v>0.94791666666666696</v>
      </c>
      <c r="G1169">
        <f t="shared" si="36"/>
        <v>0</v>
      </c>
      <c r="H1169">
        <f t="shared" si="37"/>
        <v>5.2083333333333037E-2</v>
      </c>
    </row>
    <row r="1170" spans="1:8" x14ac:dyDescent="0.25">
      <c r="A1170">
        <v>259.25</v>
      </c>
      <c r="B1170">
        <v>0.25</v>
      </c>
      <c r="D1170">
        <v>259.25</v>
      </c>
      <c r="E1170">
        <v>0.235416666666667</v>
      </c>
      <c r="G1170">
        <f t="shared" si="36"/>
        <v>0</v>
      </c>
      <c r="H1170">
        <f t="shared" si="37"/>
        <v>1.4583333333333004E-2</v>
      </c>
    </row>
    <row r="1171" spans="1:8" x14ac:dyDescent="0.25">
      <c r="A1171">
        <v>259.5</v>
      </c>
      <c r="B1171">
        <v>0.25</v>
      </c>
      <c r="D1171">
        <v>259.5</v>
      </c>
      <c r="E1171">
        <v>0.235416666666667</v>
      </c>
      <c r="G1171">
        <f t="shared" si="36"/>
        <v>0</v>
      </c>
      <c r="H1171">
        <f t="shared" si="37"/>
        <v>1.4583333333333004E-2</v>
      </c>
    </row>
    <row r="1172" spans="1:8" x14ac:dyDescent="0.25">
      <c r="A1172">
        <v>259.75</v>
      </c>
      <c r="B1172">
        <v>0.25</v>
      </c>
      <c r="D1172">
        <v>259.75</v>
      </c>
      <c r="E1172">
        <v>0.235416666666667</v>
      </c>
      <c r="G1172">
        <f t="shared" si="36"/>
        <v>0</v>
      </c>
      <c r="H1172">
        <f t="shared" si="37"/>
        <v>1.4583333333333004E-2</v>
      </c>
    </row>
    <row r="1173" spans="1:8" x14ac:dyDescent="0.25">
      <c r="A1173">
        <v>260</v>
      </c>
      <c r="B1173">
        <v>1</v>
      </c>
      <c r="D1173">
        <v>260</v>
      </c>
      <c r="E1173">
        <v>0.94791666666666696</v>
      </c>
      <c r="G1173">
        <f t="shared" si="36"/>
        <v>0</v>
      </c>
      <c r="H1173">
        <f t="shared" si="37"/>
        <v>5.2083333333333037E-2</v>
      </c>
    </row>
    <row r="1174" spans="1:8" x14ac:dyDescent="0.25">
      <c r="A1174">
        <v>260.25</v>
      </c>
      <c r="B1174">
        <v>0.25</v>
      </c>
      <c r="D1174">
        <v>260.25</v>
      </c>
      <c r="E1174">
        <v>0.235416666666667</v>
      </c>
      <c r="G1174">
        <f t="shared" si="36"/>
        <v>0</v>
      </c>
      <c r="H1174">
        <f t="shared" si="37"/>
        <v>1.4583333333333004E-2</v>
      </c>
    </row>
    <row r="1175" spans="1:8" x14ac:dyDescent="0.25">
      <c r="A1175">
        <v>260.5</v>
      </c>
      <c r="B1175">
        <v>0.25</v>
      </c>
      <c r="D1175">
        <v>260.5</v>
      </c>
      <c r="E1175">
        <v>0.235416666666667</v>
      </c>
      <c r="G1175">
        <f t="shared" si="36"/>
        <v>0</v>
      </c>
      <c r="H1175">
        <f t="shared" si="37"/>
        <v>1.4583333333333004E-2</v>
      </c>
    </row>
    <row r="1176" spans="1:8" x14ac:dyDescent="0.25">
      <c r="A1176">
        <v>260.75</v>
      </c>
      <c r="B1176">
        <v>0.25</v>
      </c>
      <c r="D1176">
        <v>260.75</v>
      </c>
      <c r="E1176">
        <v>0.235416666666667</v>
      </c>
      <c r="G1176">
        <f t="shared" si="36"/>
        <v>0</v>
      </c>
      <c r="H1176">
        <f t="shared" si="37"/>
        <v>1.4583333333333004E-2</v>
      </c>
    </row>
    <row r="1177" spans="1:8" x14ac:dyDescent="0.25">
      <c r="A1177">
        <v>261</v>
      </c>
      <c r="B1177">
        <v>1</v>
      </c>
      <c r="D1177">
        <v>261</v>
      </c>
      <c r="E1177">
        <v>0.94791666666666696</v>
      </c>
      <c r="G1177">
        <f t="shared" si="36"/>
        <v>0</v>
      </c>
      <c r="H1177">
        <f t="shared" si="37"/>
        <v>5.2083333333333037E-2</v>
      </c>
    </row>
    <row r="1178" spans="1:8" x14ac:dyDescent="0.25">
      <c r="A1178">
        <v>261.25</v>
      </c>
      <c r="B1178">
        <v>0.25</v>
      </c>
      <c r="D1178">
        <v>261.25</v>
      </c>
      <c r="E1178">
        <v>0.235416666666667</v>
      </c>
      <c r="G1178">
        <f t="shared" si="36"/>
        <v>0</v>
      </c>
      <c r="H1178">
        <f t="shared" si="37"/>
        <v>1.4583333333333004E-2</v>
      </c>
    </row>
    <row r="1179" spans="1:8" x14ac:dyDescent="0.25">
      <c r="A1179">
        <v>261.5</v>
      </c>
      <c r="B1179">
        <v>0.25</v>
      </c>
      <c r="D1179">
        <v>261.5</v>
      </c>
      <c r="E1179">
        <v>0.235416666666667</v>
      </c>
      <c r="G1179">
        <f t="shared" si="36"/>
        <v>0</v>
      </c>
      <c r="H1179">
        <f t="shared" si="37"/>
        <v>1.4583333333333004E-2</v>
      </c>
    </row>
    <row r="1180" spans="1:8" x14ac:dyDescent="0.25">
      <c r="A1180">
        <v>261.75</v>
      </c>
      <c r="B1180">
        <v>0.25</v>
      </c>
      <c r="D1180">
        <v>261.75</v>
      </c>
      <c r="E1180">
        <v>0.235416666666667</v>
      </c>
      <c r="G1180">
        <f t="shared" si="36"/>
        <v>0</v>
      </c>
      <c r="H1180">
        <f t="shared" si="37"/>
        <v>1.4583333333333004E-2</v>
      </c>
    </row>
    <row r="1181" spans="1:8" x14ac:dyDescent="0.25">
      <c r="A1181">
        <v>262</v>
      </c>
      <c r="B1181">
        <v>1</v>
      </c>
      <c r="D1181">
        <v>262</v>
      </c>
      <c r="E1181">
        <v>0.94791666666666696</v>
      </c>
      <c r="G1181">
        <f t="shared" si="36"/>
        <v>0</v>
      </c>
      <c r="H1181">
        <f t="shared" si="37"/>
        <v>5.2083333333333037E-2</v>
      </c>
    </row>
    <row r="1182" spans="1:8" x14ac:dyDescent="0.25">
      <c r="A1182">
        <v>262.25</v>
      </c>
      <c r="B1182">
        <v>0.25</v>
      </c>
      <c r="D1182">
        <v>262.25</v>
      </c>
      <c r="E1182">
        <v>0.235416666666667</v>
      </c>
      <c r="G1182">
        <f t="shared" si="36"/>
        <v>0</v>
      </c>
      <c r="H1182">
        <f t="shared" si="37"/>
        <v>1.4583333333333004E-2</v>
      </c>
    </row>
    <row r="1183" spans="1:8" x14ac:dyDescent="0.25">
      <c r="A1183">
        <v>262.5</v>
      </c>
      <c r="B1183">
        <v>0.25</v>
      </c>
      <c r="D1183">
        <v>262.5</v>
      </c>
      <c r="E1183">
        <v>0.235416666666667</v>
      </c>
      <c r="G1183">
        <f t="shared" si="36"/>
        <v>0</v>
      </c>
      <c r="H1183">
        <f t="shared" si="37"/>
        <v>1.4583333333333004E-2</v>
      </c>
    </row>
    <row r="1184" spans="1:8" x14ac:dyDescent="0.25">
      <c r="A1184">
        <v>262.75</v>
      </c>
      <c r="B1184">
        <v>0.25</v>
      </c>
      <c r="D1184">
        <v>262.75</v>
      </c>
      <c r="E1184">
        <v>0.235416666666667</v>
      </c>
      <c r="G1184">
        <f t="shared" si="36"/>
        <v>0</v>
      </c>
      <c r="H1184">
        <f t="shared" si="37"/>
        <v>1.4583333333333004E-2</v>
      </c>
    </row>
    <row r="1185" spans="1:8" x14ac:dyDescent="0.25">
      <c r="A1185">
        <v>263</v>
      </c>
      <c r="B1185">
        <v>1</v>
      </c>
      <c r="D1185">
        <v>263</v>
      </c>
      <c r="E1185">
        <v>0.94791666666666696</v>
      </c>
      <c r="G1185">
        <f t="shared" si="36"/>
        <v>0</v>
      </c>
      <c r="H1185">
        <f t="shared" si="37"/>
        <v>5.2083333333333037E-2</v>
      </c>
    </row>
    <row r="1186" spans="1:8" x14ac:dyDescent="0.25">
      <c r="A1186">
        <v>263.25</v>
      </c>
      <c r="B1186">
        <v>0.25</v>
      </c>
      <c r="D1186">
        <v>263.25</v>
      </c>
      <c r="E1186">
        <v>0.235416666666667</v>
      </c>
      <c r="G1186">
        <f t="shared" si="36"/>
        <v>0</v>
      </c>
      <c r="H1186">
        <f t="shared" si="37"/>
        <v>1.4583333333333004E-2</v>
      </c>
    </row>
    <row r="1187" spans="1:8" x14ac:dyDescent="0.25">
      <c r="A1187">
        <v>263.5</v>
      </c>
      <c r="B1187">
        <v>0.25</v>
      </c>
      <c r="D1187">
        <v>263.5</v>
      </c>
      <c r="E1187">
        <v>0.235416666666667</v>
      </c>
      <c r="G1187">
        <f t="shared" si="36"/>
        <v>0</v>
      </c>
      <c r="H1187">
        <f t="shared" si="37"/>
        <v>1.4583333333333004E-2</v>
      </c>
    </row>
    <row r="1188" spans="1:8" x14ac:dyDescent="0.25">
      <c r="A1188">
        <v>263.75</v>
      </c>
      <c r="B1188">
        <v>0.25</v>
      </c>
      <c r="D1188">
        <v>263.75</v>
      </c>
      <c r="E1188">
        <v>0.235416666666667</v>
      </c>
      <c r="G1188">
        <f t="shared" si="36"/>
        <v>0</v>
      </c>
      <c r="H1188">
        <f t="shared" si="37"/>
        <v>1.4583333333333004E-2</v>
      </c>
    </row>
    <row r="1189" spans="1:8" x14ac:dyDescent="0.25">
      <c r="A1189">
        <v>264</v>
      </c>
      <c r="B1189">
        <v>2</v>
      </c>
      <c r="D1189">
        <v>264</v>
      </c>
      <c r="E1189">
        <v>1.89791666666667</v>
      </c>
      <c r="G1189">
        <f t="shared" si="36"/>
        <v>0</v>
      </c>
      <c r="H1189">
        <f t="shared" si="37"/>
        <v>0.10208333333332997</v>
      </c>
    </row>
    <row r="1190" spans="1:8" x14ac:dyDescent="0.25">
      <c r="A1190">
        <v>264.5</v>
      </c>
      <c r="B1190">
        <v>0.5</v>
      </c>
      <c r="D1190">
        <v>264.5</v>
      </c>
      <c r="E1190">
        <v>0.24791666666666701</v>
      </c>
      <c r="G1190">
        <f t="shared" si="36"/>
        <v>0</v>
      </c>
      <c r="H1190">
        <f t="shared" si="37"/>
        <v>0.25208333333333299</v>
      </c>
    </row>
    <row r="1191" spans="1:8" x14ac:dyDescent="0.25">
      <c r="A1191">
        <v>264.5</v>
      </c>
      <c r="B1191">
        <v>0.5</v>
      </c>
      <c r="D1191">
        <v>264.5</v>
      </c>
      <c r="E1191">
        <v>0.24791666666666701</v>
      </c>
      <c r="G1191">
        <f t="shared" si="36"/>
        <v>0</v>
      </c>
      <c r="H1191">
        <f t="shared" si="37"/>
        <v>0.25208333333333299</v>
      </c>
    </row>
    <row r="1192" spans="1:8" x14ac:dyDescent="0.25">
      <c r="A1192">
        <v>265</v>
      </c>
      <c r="B1192">
        <v>0.5</v>
      </c>
      <c r="D1192">
        <v>265</v>
      </c>
      <c r="E1192">
        <v>0.24791666666666701</v>
      </c>
      <c r="G1192">
        <f t="shared" si="36"/>
        <v>0</v>
      </c>
      <c r="H1192">
        <f t="shared" si="37"/>
        <v>0.25208333333333299</v>
      </c>
    </row>
    <row r="1193" spans="1:8" x14ac:dyDescent="0.25">
      <c r="A1193">
        <v>265</v>
      </c>
      <c r="B1193">
        <v>0.5</v>
      </c>
      <c r="D1193">
        <v>265</v>
      </c>
      <c r="E1193">
        <v>0.24791666666666701</v>
      </c>
      <c r="G1193">
        <f t="shared" si="36"/>
        <v>0</v>
      </c>
      <c r="H1193">
        <f t="shared" si="37"/>
        <v>0.25208333333333299</v>
      </c>
    </row>
    <row r="1194" spans="1:8" x14ac:dyDescent="0.25">
      <c r="A1194">
        <v>265.5</v>
      </c>
      <c r="B1194">
        <v>0.5</v>
      </c>
      <c r="D1194">
        <v>265.5</v>
      </c>
      <c r="E1194">
        <v>0.24791666666666701</v>
      </c>
      <c r="G1194">
        <f t="shared" si="36"/>
        <v>0</v>
      </c>
      <c r="H1194">
        <f t="shared" si="37"/>
        <v>0.25208333333333299</v>
      </c>
    </row>
    <row r="1195" spans="1:8" x14ac:dyDescent="0.25">
      <c r="A1195">
        <v>265.5</v>
      </c>
      <c r="B1195">
        <v>0.5</v>
      </c>
      <c r="D1195">
        <v>265.5</v>
      </c>
      <c r="E1195">
        <v>0.24791666666666701</v>
      </c>
      <c r="G1195">
        <f t="shared" si="36"/>
        <v>0</v>
      </c>
      <c r="H1195">
        <f t="shared" si="37"/>
        <v>0.25208333333333299</v>
      </c>
    </row>
    <row r="1196" spans="1:8" x14ac:dyDescent="0.25">
      <c r="A1196">
        <v>265.875</v>
      </c>
      <c r="B1196">
        <v>0.125</v>
      </c>
      <c r="D1196">
        <v>265.875</v>
      </c>
      <c r="E1196">
        <v>0.116666666666667</v>
      </c>
      <c r="G1196">
        <f t="shared" si="36"/>
        <v>0</v>
      </c>
      <c r="H1196">
        <f t="shared" si="37"/>
        <v>8.3333333333329984E-3</v>
      </c>
    </row>
    <row r="1197" spans="1:8" x14ac:dyDescent="0.25">
      <c r="A1197">
        <v>266</v>
      </c>
      <c r="B1197">
        <v>0.5</v>
      </c>
      <c r="D1197">
        <v>266</v>
      </c>
      <c r="E1197">
        <v>0.24791666666666701</v>
      </c>
      <c r="G1197">
        <f t="shared" si="36"/>
        <v>0</v>
      </c>
      <c r="H1197">
        <f t="shared" si="37"/>
        <v>0.25208333333333299</v>
      </c>
    </row>
    <row r="1198" spans="1:8" x14ac:dyDescent="0.25">
      <c r="A1198">
        <v>266</v>
      </c>
      <c r="B1198">
        <v>0.5</v>
      </c>
      <c r="D1198">
        <v>266</v>
      </c>
      <c r="E1198">
        <v>0.24791666666666701</v>
      </c>
      <c r="G1198">
        <f t="shared" si="36"/>
        <v>0</v>
      </c>
      <c r="H1198">
        <f t="shared" si="37"/>
        <v>0.25208333333333299</v>
      </c>
    </row>
    <row r="1199" spans="1:8" x14ac:dyDescent="0.25">
      <c r="A1199">
        <v>266</v>
      </c>
      <c r="B1199">
        <v>1</v>
      </c>
      <c r="D1199">
        <v>266</v>
      </c>
      <c r="E1199">
        <v>0.94791666666666696</v>
      </c>
      <c r="G1199">
        <f t="shared" si="36"/>
        <v>0</v>
      </c>
      <c r="H1199">
        <f t="shared" si="37"/>
        <v>5.2083333333333037E-2</v>
      </c>
    </row>
    <row r="1200" spans="1:8" x14ac:dyDescent="0.25">
      <c r="A1200">
        <v>266.5</v>
      </c>
      <c r="B1200">
        <v>0.5</v>
      </c>
      <c r="D1200">
        <v>266.5</v>
      </c>
      <c r="E1200">
        <v>0.24791666666666701</v>
      </c>
      <c r="G1200">
        <f t="shared" si="36"/>
        <v>0</v>
      </c>
      <c r="H1200">
        <f t="shared" si="37"/>
        <v>0.25208333333333299</v>
      </c>
    </row>
    <row r="1201" spans="1:8" x14ac:dyDescent="0.25">
      <c r="A1201">
        <v>266.5</v>
      </c>
      <c r="B1201">
        <v>0.5</v>
      </c>
      <c r="D1201">
        <v>266.5</v>
      </c>
      <c r="E1201">
        <v>0.24791666666666701</v>
      </c>
      <c r="G1201">
        <f t="shared" si="36"/>
        <v>0</v>
      </c>
      <c r="H1201">
        <f t="shared" si="37"/>
        <v>0.25208333333333299</v>
      </c>
    </row>
    <row r="1202" spans="1:8" x14ac:dyDescent="0.25">
      <c r="A1202">
        <v>266.875</v>
      </c>
      <c r="B1202">
        <v>0.125</v>
      </c>
      <c r="D1202">
        <v>266.875</v>
      </c>
      <c r="E1202">
        <v>0.116666666666667</v>
      </c>
      <c r="G1202">
        <f t="shared" si="36"/>
        <v>0</v>
      </c>
      <c r="H1202">
        <f t="shared" si="37"/>
        <v>8.3333333333329984E-3</v>
      </c>
    </row>
    <row r="1203" spans="1:8" x14ac:dyDescent="0.25">
      <c r="A1203">
        <v>267</v>
      </c>
      <c r="B1203">
        <v>0.5</v>
      </c>
      <c r="D1203">
        <v>267</v>
      </c>
      <c r="E1203">
        <v>0.24791666666666701</v>
      </c>
      <c r="G1203">
        <f t="shared" si="36"/>
        <v>0</v>
      </c>
      <c r="H1203">
        <f t="shared" si="37"/>
        <v>0.25208333333333299</v>
      </c>
    </row>
    <row r="1204" spans="1:8" x14ac:dyDescent="0.25">
      <c r="A1204">
        <v>267</v>
      </c>
      <c r="B1204">
        <v>0.5</v>
      </c>
      <c r="D1204">
        <v>267</v>
      </c>
      <c r="E1204">
        <v>0.24791666666666701</v>
      </c>
      <c r="G1204">
        <f t="shared" si="36"/>
        <v>0</v>
      </c>
      <c r="H1204">
        <f t="shared" si="37"/>
        <v>0.25208333333333299</v>
      </c>
    </row>
    <row r="1205" spans="1:8" x14ac:dyDescent="0.25">
      <c r="A1205">
        <v>267</v>
      </c>
      <c r="B1205">
        <v>1</v>
      </c>
      <c r="D1205">
        <v>267</v>
      </c>
      <c r="E1205">
        <v>0.94791666666666696</v>
      </c>
      <c r="G1205">
        <f t="shared" si="36"/>
        <v>0</v>
      </c>
      <c r="H1205">
        <f t="shared" si="37"/>
        <v>5.2083333333333037E-2</v>
      </c>
    </row>
    <row r="1206" spans="1:8" x14ac:dyDescent="0.25">
      <c r="A1206">
        <v>267.5</v>
      </c>
      <c r="B1206">
        <v>0.5</v>
      </c>
      <c r="D1206">
        <v>267.5</v>
      </c>
      <c r="E1206">
        <v>0.24791666666666701</v>
      </c>
      <c r="G1206">
        <f t="shared" si="36"/>
        <v>0</v>
      </c>
      <c r="H1206">
        <f t="shared" si="37"/>
        <v>0.25208333333333299</v>
      </c>
    </row>
    <row r="1207" spans="1:8" x14ac:dyDescent="0.25">
      <c r="A1207">
        <v>267.5</v>
      </c>
      <c r="B1207">
        <v>0.5</v>
      </c>
      <c r="D1207">
        <v>267.5</v>
      </c>
      <c r="E1207">
        <v>0.24791666666666701</v>
      </c>
      <c r="G1207">
        <f t="shared" si="36"/>
        <v>0</v>
      </c>
      <c r="H1207">
        <f t="shared" si="37"/>
        <v>0.25208333333333299</v>
      </c>
    </row>
    <row r="1208" spans="1:8" x14ac:dyDescent="0.25">
      <c r="A1208">
        <v>268</v>
      </c>
      <c r="B1208">
        <v>2</v>
      </c>
      <c r="D1208">
        <v>268</v>
      </c>
      <c r="E1208">
        <v>1.89791666666667</v>
      </c>
      <c r="G1208">
        <f t="shared" si="36"/>
        <v>0</v>
      </c>
      <c r="H1208">
        <f t="shared" si="37"/>
        <v>0.10208333333332997</v>
      </c>
    </row>
    <row r="1209" spans="1:8" x14ac:dyDescent="0.25">
      <c r="A1209">
        <v>268.5</v>
      </c>
      <c r="B1209">
        <v>0.5</v>
      </c>
      <c r="D1209">
        <v>268.5</v>
      </c>
      <c r="E1209">
        <v>0.24791666666666701</v>
      </c>
      <c r="G1209">
        <f t="shared" si="36"/>
        <v>0</v>
      </c>
      <c r="H1209">
        <f t="shared" si="37"/>
        <v>0.25208333333333299</v>
      </c>
    </row>
    <row r="1210" spans="1:8" x14ac:dyDescent="0.25">
      <c r="A1210">
        <v>268.5</v>
      </c>
      <c r="B1210">
        <v>0.5</v>
      </c>
      <c r="D1210">
        <v>268.5</v>
      </c>
      <c r="E1210">
        <v>0.24791666666666701</v>
      </c>
      <c r="G1210">
        <f t="shared" si="36"/>
        <v>0</v>
      </c>
      <c r="H1210">
        <f t="shared" si="37"/>
        <v>0.25208333333333299</v>
      </c>
    </row>
    <row r="1211" spans="1:8" x14ac:dyDescent="0.25">
      <c r="A1211">
        <v>268.5</v>
      </c>
      <c r="B1211">
        <v>0.5</v>
      </c>
      <c r="D1211">
        <v>268.5</v>
      </c>
      <c r="E1211">
        <v>0.24791666666666701</v>
      </c>
      <c r="G1211">
        <f t="shared" si="36"/>
        <v>0</v>
      </c>
      <c r="H1211">
        <f t="shared" si="37"/>
        <v>0.25208333333333299</v>
      </c>
    </row>
    <row r="1212" spans="1:8" x14ac:dyDescent="0.25">
      <c r="A1212">
        <v>269</v>
      </c>
      <c r="B1212">
        <v>0.5</v>
      </c>
      <c r="D1212">
        <v>269</v>
      </c>
      <c r="E1212">
        <v>0.24791666666666701</v>
      </c>
      <c r="G1212">
        <f t="shared" si="36"/>
        <v>0</v>
      </c>
      <c r="H1212">
        <f t="shared" si="37"/>
        <v>0.25208333333333299</v>
      </c>
    </row>
    <row r="1213" spans="1:8" x14ac:dyDescent="0.25">
      <c r="A1213">
        <v>269</v>
      </c>
      <c r="B1213">
        <v>0.5</v>
      </c>
      <c r="D1213">
        <v>269</v>
      </c>
      <c r="E1213">
        <v>0.24791666666666701</v>
      </c>
      <c r="G1213">
        <f t="shared" si="36"/>
        <v>0</v>
      </c>
      <c r="H1213">
        <f t="shared" si="37"/>
        <v>0.25208333333333299</v>
      </c>
    </row>
    <row r="1214" spans="1:8" x14ac:dyDescent="0.25">
      <c r="A1214">
        <v>269</v>
      </c>
      <c r="B1214">
        <v>0.5</v>
      </c>
      <c r="D1214">
        <v>269</v>
      </c>
      <c r="E1214">
        <v>0.24791666666666701</v>
      </c>
      <c r="G1214">
        <f t="shared" si="36"/>
        <v>0</v>
      </c>
      <c r="H1214">
        <f t="shared" si="37"/>
        <v>0.25208333333333299</v>
      </c>
    </row>
    <row r="1215" spans="1:8" x14ac:dyDescent="0.25">
      <c r="A1215">
        <v>269.5</v>
      </c>
      <c r="B1215">
        <v>0.5</v>
      </c>
      <c r="D1215">
        <v>269.5</v>
      </c>
      <c r="E1215">
        <v>0.24791666666666701</v>
      </c>
      <c r="G1215">
        <f t="shared" si="36"/>
        <v>0</v>
      </c>
      <c r="H1215">
        <f t="shared" si="37"/>
        <v>0.25208333333333299</v>
      </c>
    </row>
    <row r="1216" spans="1:8" x14ac:dyDescent="0.25">
      <c r="A1216">
        <v>269.5</v>
      </c>
      <c r="B1216">
        <v>0.5</v>
      </c>
      <c r="D1216">
        <v>269.5</v>
      </c>
      <c r="E1216">
        <v>0.24791666666666701</v>
      </c>
      <c r="G1216">
        <f t="shared" si="36"/>
        <v>0</v>
      </c>
      <c r="H1216">
        <f t="shared" si="37"/>
        <v>0.25208333333333299</v>
      </c>
    </row>
    <row r="1217" spans="1:8" x14ac:dyDescent="0.25">
      <c r="A1217">
        <v>269.5</v>
      </c>
      <c r="B1217">
        <v>0.5</v>
      </c>
      <c r="D1217">
        <v>269.5</v>
      </c>
      <c r="E1217">
        <v>0.24791666666666701</v>
      </c>
      <c r="G1217">
        <f t="shared" si="36"/>
        <v>0</v>
      </c>
      <c r="H1217">
        <f t="shared" si="37"/>
        <v>0.25208333333333299</v>
      </c>
    </row>
    <row r="1218" spans="1:8" x14ac:dyDescent="0.25">
      <c r="A1218">
        <v>269.875</v>
      </c>
      <c r="B1218">
        <v>0.125</v>
      </c>
      <c r="D1218">
        <v>269.875</v>
      </c>
      <c r="E1218">
        <v>0.116666666666667</v>
      </c>
      <c r="G1218">
        <f t="shared" ref="G1218:G1281" si="38">A1218-D1218</f>
        <v>0</v>
      </c>
      <c r="H1218">
        <f t="shared" ref="H1218:H1281" si="39">B1218-E1218</f>
        <v>8.3333333333329984E-3</v>
      </c>
    </row>
    <row r="1219" spans="1:8" x14ac:dyDescent="0.25">
      <c r="A1219">
        <v>270</v>
      </c>
      <c r="B1219">
        <v>0.5</v>
      </c>
      <c r="D1219">
        <v>270</v>
      </c>
      <c r="E1219">
        <v>0.24791666666666701</v>
      </c>
      <c r="G1219">
        <f t="shared" si="38"/>
        <v>0</v>
      </c>
      <c r="H1219">
        <f t="shared" si="39"/>
        <v>0.25208333333333299</v>
      </c>
    </row>
    <row r="1220" spans="1:8" x14ac:dyDescent="0.25">
      <c r="A1220">
        <v>270</v>
      </c>
      <c r="B1220">
        <v>0.5</v>
      </c>
      <c r="D1220">
        <v>270</v>
      </c>
      <c r="E1220">
        <v>0.24791666666666701</v>
      </c>
      <c r="G1220">
        <f t="shared" si="38"/>
        <v>0</v>
      </c>
      <c r="H1220">
        <f t="shared" si="39"/>
        <v>0.25208333333333299</v>
      </c>
    </row>
    <row r="1221" spans="1:8" x14ac:dyDescent="0.25">
      <c r="A1221">
        <v>270</v>
      </c>
      <c r="B1221">
        <v>0.5</v>
      </c>
      <c r="D1221">
        <v>270</v>
      </c>
      <c r="E1221">
        <v>0.24791666666666701</v>
      </c>
      <c r="G1221">
        <f t="shared" si="38"/>
        <v>0</v>
      </c>
      <c r="H1221">
        <f t="shared" si="39"/>
        <v>0.25208333333333299</v>
      </c>
    </row>
    <row r="1222" spans="1:8" x14ac:dyDescent="0.25">
      <c r="A1222">
        <v>270</v>
      </c>
      <c r="B1222">
        <v>1</v>
      </c>
      <c r="D1222">
        <v>270</v>
      </c>
      <c r="E1222">
        <v>0.94791666666666696</v>
      </c>
      <c r="G1222">
        <f t="shared" si="38"/>
        <v>0</v>
      </c>
      <c r="H1222">
        <f t="shared" si="39"/>
        <v>5.2083333333333037E-2</v>
      </c>
    </row>
    <row r="1223" spans="1:8" x14ac:dyDescent="0.25">
      <c r="A1223">
        <v>270.5</v>
      </c>
      <c r="B1223">
        <v>0.5</v>
      </c>
      <c r="D1223">
        <v>270.5</v>
      </c>
      <c r="E1223">
        <v>0.24791666666666701</v>
      </c>
      <c r="G1223">
        <f t="shared" si="38"/>
        <v>0</v>
      </c>
      <c r="H1223">
        <f t="shared" si="39"/>
        <v>0.25208333333333299</v>
      </c>
    </row>
    <row r="1224" spans="1:8" x14ac:dyDescent="0.25">
      <c r="A1224">
        <v>270.5</v>
      </c>
      <c r="B1224">
        <v>0.5</v>
      </c>
      <c r="D1224">
        <v>270.5</v>
      </c>
      <c r="E1224">
        <v>0.24791666666666701</v>
      </c>
      <c r="G1224">
        <f t="shared" si="38"/>
        <v>0</v>
      </c>
      <c r="H1224">
        <f t="shared" si="39"/>
        <v>0.25208333333333299</v>
      </c>
    </row>
    <row r="1225" spans="1:8" x14ac:dyDescent="0.25">
      <c r="A1225">
        <v>270.5</v>
      </c>
      <c r="B1225">
        <v>0.5</v>
      </c>
      <c r="D1225">
        <v>270.5</v>
      </c>
      <c r="E1225">
        <v>0.24791666666666701</v>
      </c>
      <c r="G1225">
        <f t="shared" si="38"/>
        <v>0</v>
      </c>
      <c r="H1225">
        <f t="shared" si="39"/>
        <v>0.25208333333333299</v>
      </c>
    </row>
    <row r="1226" spans="1:8" x14ac:dyDescent="0.25">
      <c r="A1226">
        <v>270.875</v>
      </c>
      <c r="B1226">
        <v>0.125</v>
      </c>
      <c r="D1226">
        <v>270.875</v>
      </c>
      <c r="E1226">
        <v>0.116666666666667</v>
      </c>
      <c r="G1226">
        <f t="shared" si="38"/>
        <v>0</v>
      </c>
      <c r="H1226">
        <f t="shared" si="39"/>
        <v>8.3333333333329984E-3</v>
      </c>
    </row>
    <row r="1227" spans="1:8" x14ac:dyDescent="0.25">
      <c r="A1227">
        <v>271</v>
      </c>
      <c r="B1227">
        <v>0.5</v>
      </c>
      <c r="D1227">
        <v>271</v>
      </c>
      <c r="E1227">
        <v>0.24791666666666701</v>
      </c>
      <c r="G1227">
        <f t="shared" si="38"/>
        <v>0</v>
      </c>
      <c r="H1227">
        <f t="shared" si="39"/>
        <v>0.25208333333333299</v>
      </c>
    </row>
    <row r="1228" spans="1:8" x14ac:dyDescent="0.25">
      <c r="A1228">
        <v>271</v>
      </c>
      <c r="B1228">
        <v>0.5</v>
      </c>
      <c r="D1228">
        <v>271</v>
      </c>
      <c r="E1228">
        <v>0.24791666666666701</v>
      </c>
      <c r="G1228">
        <f t="shared" si="38"/>
        <v>0</v>
      </c>
      <c r="H1228">
        <f t="shared" si="39"/>
        <v>0.25208333333333299</v>
      </c>
    </row>
    <row r="1229" spans="1:8" x14ac:dyDescent="0.25">
      <c r="A1229">
        <v>271</v>
      </c>
      <c r="B1229">
        <v>0.5</v>
      </c>
      <c r="D1229">
        <v>271</v>
      </c>
      <c r="E1229">
        <v>0.24791666666666701</v>
      </c>
      <c r="G1229">
        <f t="shared" si="38"/>
        <v>0</v>
      </c>
      <c r="H1229">
        <f t="shared" si="39"/>
        <v>0.25208333333333299</v>
      </c>
    </row>
    <row r="1230" spans="1:8" x14ac:dyDescent="0.25">
      <c r="A1230">
        <v>271</v>
      </c>
      <c r="B1230">
        <v>1</v>
      </c>
      <c r="D1230">
        <v>271</v>
      </c>
      <c r="E1230">
        <v>0.94791666666666696</v>
      </c>
      <c r="G1230">
        <f t="shared" si="38"/>
        <v>0</v>
      </c>
      <c r="H1230">
        <f t="shared" si="39"/>
        <v>5.2083333333333037E-2</v>
      </c>
    </row>
    <row r="1231" spans="1:8" x14ac:dyDescent="0.25">
      <c r="A1231">
        <v>271.5</v>
      </c>
      <c r="B1231">
        <v>0.5</v>
      </c>
      <c r="D1231">
        <v>271.5</v>
      </c>
      <c r="E1231">
        <v>0.24791666666666701</v>
      </c>
      <c r="G1231">
        <f t="shared" si="38"/>
        <v>0</v>
      </c>
      <c r="H1231">
        <f t="shared" si="39"/>
        <v>0.25208333333333299</v>
      </c>
    </row>
    <row r="1232" spans="1:8" x14ac:dyDescent="0.25">
      <c r="A1232">
        <v>271.5</v>
      </c>
      <c r="B1232">
        <v>0.5</v>
      </c>
      <c r="D1232">
        <v>271.5</v>
      </c>
      <c r="E1232">
        <v>0.24791666666666701</v>
      </c>
      <c r="G1232">
        <f t="shared" si="38"/>
        <v>0</v>
      </c>
      <c r="H1232">
        <f t="shared" si="39"/>
        <v>0.25208333333333299</v>
      </c>
    </row>
    <row r="1233" spans="1:8" x14ac:dyDescent="0.25">
      <c r="A1233">
        <v>271.5</v>
      </c>
      <c r="B1233">
        <v>0.5</v>
      </c>
      <c r="D1233">
        <v>271.5</v>
      </c>
      <c r="E1233">
        <v>0.24791666666666701</v>
      </c>
      <c r="G1233">
        <f t="shared" si="38"/>
        <v>0</v>
      </c>
      <c r="H1233">
        <f t="shared" si="39"/>
        <v>0.25208333333333299</v>
      </c>
    </row>
    <row r="1234" spans="1:8" x14ac:dyDescent="0.25">
      <c r="A1234">
        <v>272</v>
      </c>
      <c r="B1234">
        <v>0.25</v>
      </c>
      <c r="D1234">
        <v>272</v>
      </c>
      <c r="E1234">
        <v>0.235416666666667</v>
      </c>
      <c r="G1234">
        <f t="shared" si="38"/>
        <v>0</v>
      </c>
      <c r="H1234">
        <f t="shared" si="39"/>
        <v>1.4583333333333004E-2</v>
      </c>
    </row>
    <row r="1235" spans="1:8" x14ac:dyDescent="0.25">
      <c r="A1235">
        <v>272</v>
      </c>
      <c r="B1235">
        <v>0.5</v>
      </c>
      <c r="D1235">
        <v>272</v>
      </c>
      <c r="E1235">
        <v>0.47291666666666698</v>
      </c>
      <c r="G1235">
        <f t="shared" si="38"/>
        <v>0</v>
      </c>
      <c r="H1235">
        <f t="shared" si="39"/>
        <v>2.7083333333333015E-2</v>
      </c>
    </row>
    <row r="1236" spans="1:8" x14ac:dyDescent="0.25">
      <c r="A1236">
        <v>272.25</v>
      </c>
      <c r="B1236">
        <v>0.25</v>
      </c>
      <c r="D1236">
        <v>272.25</v>
      </c>
      <c r="E1236">
        <v>0.235416666666667</v>
      </c>
      <c r="G1236">
        <f t="shared" si="38"/>
        <v>0</v>
      </c>
      <c r="H1236">
        <f t="shared" si="39"/>
        <v>1.4583333333333004E-2</v>
      </c>
    </row>
    <row r="1237" spans="1:8" x14ac:dyDescent="0.25">
      <c r="A1237">
        <v>272.5</v>
      </c>
      <c r="B1237">
        <v>0.25</v>
      </c>
      <c r="D1237">
        <v>272.5</v>
      </c>
      <c r="E1237">
        <v>0.235416666666667</v>
      </c>
      <c r="G1237">
        <f t="shared" si="38"/>
        <v>0</v>
      </c>
      <c r="H1237">
        <f t="shared" si="39"/>
        <v>1.4583333333333004E-2</v>
      </c>
    </row>
    <row r="1238" spans="1:8" x14ac:dyDescent="0.25">
      <c r="A1238">
        <v>272.5</v>
      </c>
      <c r="B1238">
        <v>0.25</v>
      </c>
      <c r="D1238">
        <v>272.5</v>
      </c>
      <c r="E1238">
        <v>0.235416666666667</v>
      </c>
      <c r="G1238">
        <f t="shared" si="38"/>
        <v>0</v>
      </c>
      <c r="H1238">
        <f t="shared" si="39"/>
        <v>1.4583333333333004E-2</v>
      </c>
    </row>
    <row r="1239" spans="1:8" x14ac:dyDescent="0.25">
      <c r="A1239">
        <v>272.75</v>
      </c>
      <c r="B1239">
        <v>0.25</v>
      </c>
      <c r="D1239">
        <v>272.75</v>
      </c>
      <c r="E1239">
        <v>0.235416666666667</v>
      </c>
      <c r="G1239">
        <f t="shared" si="38"/>
        <v>0</v>
      </c>
      <c r="H1239">
        <f t="shared" si="39"/>
        <v>1.4583333333333004E-2</v>
      </c>
    </row>
    <row r="1240" spans="1:8" x14ac:dyDescent="0.25">
      <c r="A1240">
        <v>272.75</v>
      </c>
      <c r="B1240">
        <v>0.25</v>
      </c>
      <c r="D1240">
        <v>272.75</v>
      </c>
      <c r="E1240">
        <v>0.235416666666667</v>
      </c>
      <c r="G1240">
        <f t="shared" si="38"/>
        <v>0</v>
      </c>
      <c r="H1240">
        <f t="shared" si="39"/>
        <v>1.4583333333333004E-2</v>
      </c>
    </row>
    <row r="1241" spans="1:8" x14ac:dyDescent="0.25">
      <c r="A1241">
        <v>273</v>
      </c>
      <c r="B1241">
        <v>0.25</v>
      </c>
      <c r="D1241">
        <v>273</v>
      </c>
      <c r="E1241">
        <v>0.235416666666667</v>
      </c>
      <c r="G1241">
        <f t="shared" si="38"/>
        <v>0</v>
      </c>
      <c r="H1241">
        <f t="shared" si="39"/>
        <v>1.4583333333333004E-2</v>
      </c>
    </row>
    <row r="1242" spans="1:8" x14ac:dyDescent="0.25">
      <c r="A1242">
        <v>273</v>
      </c>
      <c r="B1242">
        <v>0.25</v>
      </c>
      <c r="D1242">
        <v>273</v>
      </c>
      <c r="E1242">
        <v>0.235416666666667</v>
      </c>
      <c r="G1242">
        <f t="shared" si="38"/>
        <v>0</v>
      </c>
      <c r="H1242">
        <f t="shared" si="39"/>
        <v>1.4583333333333004E-2</v>
      </c>
    </row>
    <row r="1243" spans="1:8" x14ac:dyDescent="0.25">
      <c r="A1243">
        <v>273.25</v>
      </c>
      <c r="B1243">
        <v>0.25</v>
      </c>
      <c r="D1243">
        <v>273.25</v>
      </c>
      <c r="E1243">
        <v>0.235416666666667</v>
      </c>
      <c r="G1243">
        <f t="shared" si="38"/>
        <v>0</v>
      </c>
      <c r="H1243">
        <f t="shared" si="39"/>
        <v>1.4583333333333004E-2</v>
      </c>
    </row>
    <row r="1244" spans="1:8" x14ac:dyDescent="0.25">
      <c r="A1244">
        <v>273.25</v>
      </c>
      <c r="B1244">
        <v>0.25</v>
      </c>
      <c r="D1244">
        <v>273.25</v>
      </c>
      <c r="E1244">
        <v>0.235416666666667</v>
      </c>
      <c r="G1244">
        <f t="shared" si="38"/>
        <v>0</v>
      </c>
      <c r="H1244">
        <f t="shared" si="39"/>
        <v>1.4583333333333004E-2</v>
      </c>
    </row>
    <row r="1245" spans="1:8" x14ac:dyDescent="0.25">
      <c r="A1245">
        <v>273.5</v>
      </c>
      <c r="B1245">
        <v>0.25</v>
      </c>
      <c r="D1245">
        <v>273.5</v>
      </c>
      <c r="E1245">
        <v>0.235416666666667</v>
      </c>
      <c r="G1245">
        <f t="shared" si="38"/>
        <v>0</v>
      </c>
      <c r="H1245">
        <f t="shared" si="39"/>
        <v>1.4583333333333004E-2</v>
      </c>
    </row>
    <row r="1246" spans="1:8" x14ac:dyDescent="0.25">
      <c r="A1246">
        <v>273.5</v>
      </c>
      <c r="B1246">
        <v>0.25</v>
      </c>
      <c r="D1246">
        <v>273.5</v>
      </c>
      <c r="E1246">
        <v>0.235416666666667</v>
      </c>
      <c r="G1246">
        <f t="shared" si="38"/>
        <v>0</v>
      </c>
      <c r="H1246">
        <f t="shared" si="39"/>
        <v>1.4583333333333004E-2</v>
      </c>
    </row>
    <row r="1247" spans="1:8" x14ac:dyDescent="0.25">
      <c r="A1247">
        <v>273.75</v>
      </c>
      <c r="B1247">
        <v>0.25</v>
      </c>
      <c r="D1247">
        <v>273.75</v>
      </c>
      <c r="E1247">
        <v>0.235416666666667</v>
      </c>
      <c r="G1247">
        <f t="shared" si="38"/>
        <v>0</v>
      </c>
      <c r="H1247">
        <f t="shared" si="39"/>
        <v>1.4583333333333004E-2</v>
      </c>
    </row>
    <row r="1248" spans="1:8" x14ac:dyDescent="0.25">
      <c r="A1248">
        <v>273.75</v>
      </c>
      <c r="B1248">
        <v>0.25</v>
      </c>
      <c r="D1248">
        <v>273.75</v>
      </c>
      <c r="E1248">
        <v>0.235416666666667</v>
      </c>
      <c r="G1248">
        <f t="shared" si="38"/>
        <v>0</v>
      </c>
      <c r="H1248">
        <f t="shared" si="39"/>
        <v>1.4583333333333004E-2</v>
      </c>
    </row>
    <row r="1249" spans="1:8" x14ac:dyDescent="0.25">
      <c r="A1249">
        <v>274</v>
      </c>
      <c r="B1249">
        <v>0.25</v>
      </c>
      <c r="D1249">
        <v>274</v>
      </c>
      <c r="E1249">
        <v>0.235416666666667</v>
      </c>
      <c r="G1249">
        <f t="shared" si="38"/>
        <v>0</v>
      </c>
      <c r="H1249">
        <f t="shared" si="39"/>
        <v>1.4583333333333004E-2</v>
      </c>
    </row>
    <row r="1250" spans="1:8" x14ac:dyDescent="0.25">
      <c r="A1250">
        <v>274</v>
      </c>
      <c r="B1250">
        <v>0.25</v>
      </c>
      <c r="D1250">
        <v>274</v>
      </c>
      <c r="E1250">
        <v>0.235416666666667</v>
      </c>
      <c r="G1250">
        <f t="shared" si="38"/>
        <v>0</v>
      </c>
      <c r="H1250">
        <f t="shared" si="39"/>
        <v>1.4583333333333004E-2</v>
      </c>
    </row>
    <row r="1251" spans="1:8" x14ac:dyDescent="0.25">
      <c r="A1251">
        <v>274.25</v>
      </c>
      <c r="B1251">
        <v>0.25</v>
      </c>
      <c r="D1251">
        <v>274.25</v>
      </c>
      <c r="E1251">
        <v>0.235416666666667</v>
      </c>
      <c r="G1251">
        <f t="shared" si="38"/>
        <v>0</v>
      </c>
      <c r="H1251">
        <f t="shared" si="39"/>
        <v>1.4583333333333004E-2</v>
      </c>
    </row>
    <row r="1252" spans="1:8" x14ac:dyDescent="0.25">
      <c r="A1252">
        <v>274.25</v>
      </c>
      <c r="B1252">
        <v>0.25</v>
      </c>
      <c r="D1252">
        <v>274.25</v>
      </c>
      <c r="E1252">
        <v>0.235416666666667</v>
      </c>
      <c r="G1252">
        <f t="shared" si="38"/>
        <v>0</v>
      </c>
      <c r="H1252">
        <f t="shared" si="39"/>
        <v>1.4583333333333004E-2</v>
      </c>
    </row>
    <row r="1253" spans="1:8" x14ac:dyDescent="0.25">
      <c r="A1253">
        <v>274.5</v>
      </c>
      <c r="B1253">
        <v>0.25</v>
      </c>
      <c r="D1253">
        <v>274.5</v>
      </c>
      <c r="E1253">
        <v>0.235416666666667</v>
      </c>
      <c r="G1253">
        <f t="shared" si="38"/>
        <v>0</v>
      </c>
      <c r="H1253">
        <f t="shared" si="39"/>
        <v>1.4583333333333004E-2</v>
      </c>
    </row>
    <row r="1254" spans="1:8" x14ac:dyDescent="0.25">
      <c r="A1254">
        <v>274.5</v>
      </c>
      <c r="B1254">
        <v>0.25</v>
      </c>
      <c r="D1254">
        <v>274.5</v>
      </c>
      <c r="E1254">
        <v>0.235416666666667</v>
      </c>
      <c r="G1254">
        <f t="shared" si="38"/>
        <v>0</v>
      </c>
      <c r="H1254">
        <f t="shared" si="39"/>
        <v>1.4583333333333004E-2</v>
      </c>
    </row>
    <row r="1255" spans="1:8" x14ac:dyDescent="0.25">
      <c r="A1255">
        <v>274.75</v>
      </c>
      <c r="B1255">
        <v>0.25</v>
      </c>
      <c r="D1255">
        <v>274.75</v>
      </c>
      <c r="E1255">
        <v>0.235416666666667</v>
      </c>
      <c r="G1255">
        <f t="shared" si="38"/>
        <v>0</v>
      </c>
      <c r="H1255">
        <f t="shared" si="39"/>
        <v>1.4583333333333004E-2</v>
      </c>
    </row>
    <row r="1256" spans="1:8" x14ac:dyDescent="0.25">
      <c r="A1256">
        <v>274.75</v>
      </c>
      <c r="B1256">
        <v>0.25</v>
      </c>
      <c r="D1256">
        <v>274.75</v>
      </c>
      <c r="E1256">
        <v>0.235416666666667</v>
      </c>
      <c r="G1256">
        <f t="shared" si="38"/>
        <v>0</v>
      </c>
      <c r="H1256">
        <f t="shared" si="39"/>
        <v>1.4583333333333004E-2</v>
      </c>
    </row>
    <row r="1257" spans="1:8" x14ac:dyDescent="0.25">
      <c r="A1257">
        <v>275</v>
      </c>
      <c r="B1257">
        <v>0.25</v>
      </c>
      <c r="D1257">
        <v>275</v>
      </c>
      <c r="E1257">
        <v>0.235416666666667</v>
      </c>
      <c r="G1257">
        <f t="shared" si="38"/>
        <v>0</v>
      </c>
      <c r="H1257">
        <f t="shared" si="39"/>
        <v>1.4583333333333004E-2</v>
      </c>
    </row>
    <row r="1258" spans="1:8" x14ac:dyDescent="0.25">
      <c r="A1258">
        <v>275</v>
      </c>
      <c r="B1258">
        <v>0.25</v>
      </c>
      <c r="D1258">
        <v>275</v>
      </c>
      <c r="E1258">
        <v>0.235416666666667</v>
      </c>
      <c r="G1258">
        <f t="shared" si="38"/>
        <v>0</v>
      </c>
      <c r="H1258">
        <f t="shared" si="39"/>
        <v>1.4583333333333004E-2</v>
      </c>
    </row>
    <row r="1259" spans="1:8" x14ac:dyDescent="0.25">
      <c r="A1259">
        <v>275.25</v>
      </c>
      <c r="B1259">
        <v>0.25</v>
      </c>
      <c r="D1259">
        <v>275.25</v>
      </c>
      <c r="E1259">
        <v>0.235416666666667</v>
      </c>
      <c r="G1259">
        <f t="shared" si="38"/>
        <v>0</v>
      </c>
      <c r="H1259">
        <f t="shared" si="39"/>
        <v>1.4583333333333004E-2</v>
      </c>
    </row>
    <row r="1260" spans="1:8" x14ac:dyDescent="0.25">
      <c r="A1260">
        <v>275.25</v>
      </c>
      <c r="B1260">
        <v>0.25</v>
      </c>
      <c r="D1260">
        <v>275.25</v>
      </c>
      <c r="E1260">
        <v>0.235416666666667</v>
      </c>
      <c r="G1260">
        <f t="shared" si="38"/>
        <v>0</v>
      </c>
      <c r="H1260">
        <f t="shared" si="39"/>
        <v>1.4583333333333004E-2</v>
      </c>
    </row>
    <row r="1261" spans="1:8" x14ac:dyDescent="0.25">
      <c r="A1261">
        <v>275.5</v>
      </c>
      <c r="B1261">
        <v>0.25</v>
      </c>
      <c r="D1261">
        <v>275.5</v>
      </c>
      <c r="E1261">
        <v>0.235416666666667</v>
      </c>
      <c r="G1261">
        <f t="shared" si="38"/>
        <v>0</v>
      </c>
      <c r="H1261">
        <f t="shared" si="39"/>
        <v>1.4583333333333004E-2</v>
      </c>
    </row>
    <row r="1262" spans="1:8" x14ac:dyDescent="0.25">
      <c r="A1262">
        <v>275.5</v>
      </c>
      <c r="B1262">
        <v>0.25</v>
      </c>
      <c r="D1262">
        <v>275.5</v>
      </c>
      <c r="E1262">
        <v>0.235416666666667</v>
      </c>
      <c r="G1262">
        <f t="shared" si="38"/>
        <v>0</v>
      </c>
      <c r="H1262">
        <f t="shared" si="39"/>
        <v>1.4583333333333004E-2</v>
      </c>
    </row>
    <row r="1263" spans="1:8" x14ac:dyDescent="0.25">
      <c r="A1263">
        <v>275.75</v>
      </c>
      <c r="B1263">
        <v>0.25</v>
      </c>
      <c r="D1263">
        <v>275.75</v>
      </c>
      <c r="E1263">
        <v>0.235416666666667</v>
      </c>
      <c r="G1263">
        <f t="shared" si="38"/>
        <v>0</v>
      </c>
      <c r="H1263">
        <f t="shared" si="39"/>
        <v>1.4583333333333004E-2</v>
      </c>
    </row>
    <row r="1264" spans="1:8" x14ac:dyDescent="0.25">
      <c r="A1264">
        <v>275.75</v>
      </c>
      <c r="B1264">
        <v>0.25</v>
      </c>
      <c r="D1264">
        <v>275.75</v>
      </c>
      <c r="E1264">
        <v>0.235416666666667</v>
      </c>
      <c r="G1264">
        <f t="shared" si="38"/>
        <v>0</v>
      </c>
      <c r="H1264">
        <f t="shared" si="39"/>
        <v>1.4583333333333004E-2</v>
      </c>
    </row>
    <row r="1265" spans="1:8" x14ac:dyDescent="0.25">
      <c r="A1265">
        <v>276</v>
      </c>
      <c r="B1265">
        <v>0.125</v>
      </c>
      <c r="D1265">
        <v>276</v>
      </c>
      <c r="E1265">
        <v>0.116666666666667</v>
      </c>
      <c r="G1265">
        <f t="shared" si="38"/>
        <v>0</v>
      </c>
      <c r="H1265">
        <f t="shared" si="39"/>
        <v>8.3333333333329984E-3</v>
      </c>
    </row>
    <row r="1266" spans="1:8" x14ac:dyDescent="0.25">
      <c r="A1266">
        <v>276</v>
      </c>
      <c r="B1266">
        <v>0.25</v>
      </c>
      <c r="D1266">
        <v>276</v>
      </c>
      <c r="E1266">
        <v>0.235416666666667</v>
      </c>
      <c r="G1266">
        <f t="shared" si="38"/>
        <v>0</v>
      </c>
      <c r="H1266">
        <f t="shared" si="39"/>
        <v>1.4583333333333004E-2</v>
      </c>
    </row>
    <row r="1267" spans="1:8" x14ac:dyDescent="0.25">
      <c r="A1267">
        <v>276.125</v>
      </c>
      <c r="B1267">
        <v>0.125</v>
      </c>
      <c r="D1267">
        <v>276.125</v>
      </c>
      <c r="E1267">
        <v>0.116666666666667</v>
      </c>
      <c r="G1267">
        <f t="shared" si="38"/>
        <v>0</v>
      </c>
      <c r="H1267">
        <f t="shared" si="39"/>
        <v>8.3333333333329984E-3</v>
      </c>
    </row>
    <row r="1268" spans="1:8" x14ac:dyDescent="0.25">
      <c r="A1268">
        <v>276.25</v>
      </c>
      <c r="B1268">
        <v>0.125</v>
      </c>
      <c r="D1268">
        <v>276.25</v>
      </c>
      <c r="E1268">
        <v>0.116666666666667</v>
      </c>
      <c r="G1268">
        <f t="shared" si="38"/>
        <v>0</v>
      </c>
      <c r="H1268">
        <f t="shared" si="39"/>
        <v>8.3333333333329984E-3</v>
      </c>
    </row>
    <row r="1269" spans="1:8" x14ac:dyDescent="0.25">
      <c r="A1269">
        <v>276.25</v>
      </c>
      <c r="B1269">
        <v>0.25</v>
      </c>
      <c r="D1269">
        <v>276.25</v>
      </c>
      <c r="E1269">
        <v>0.235416666666667</v>
      </c>
      <c r="G1269">
        <f t="shared" si="38"/>
        <v>0</v>
      </c>
      <c r="H1269">
        <f t="shared" si="39"/>
        <v>1.4583333333333004E-2</v>
      </c>
    </row>
    <row r="1270" spans="1:8" x14ac:dyDescent="0.25">
      <c r="A1270">
        <v>276.375</v>
      </c>
      <c r="B1270">
        <v>0.125</v>
      </c>
      <c r="D1270">
        <v>276.375</v>
      </c>
      <c r="E1270">
        <v>0.116666666666667</v>
      </c>
      <c r="G1270">
        <f t="shared" si="38"/>
        <v>0</v>
      </c>
      <c r="H1270">
        <f t="shared" si="39"/>
        <v>8.3333333333329984E-3</v>
      </c>
    </row>
    <row r="1271" spans="1:8" x14ac:dyDescent="0.25">
      <c r="A1271">
        <v>276.5</v>
      </c>
      <c r="B1271">
        <v>0.125</v>
      </c>
      <c r="D1271">
        <v>276.5</v>
      </c>
      <c r="E1271">
        <v>0.116666666666667</v>
      </c>
      <c r="G1271">
        <f t="shared" si="38"/>
        <v>0</v>
      </c>
      <c r="H1271">
        <f t="shared" si="39"/>
        <v>8.3333333333329984E-3</v>
      </c>
    </row>
    <row r="1272" spans="1:8" x14ac:dyDescent="0.25">
      <c r="A1272">
        <v>276.5</v>
      </c>
      <c r="B1272">
        <v>0.25</v>
      </c>
      <c r="D1272">
        <v>276.5</v>
      </c>
      <c r="E1272">
        <v>0.235416666666667</v>
      </c>
      <c r="G1272">
        <f t="shared" si="38"/>
        <v>0</v>
      </c>
      <c r="H1272">
        <f t="shared" si="39"/>
        <v>1.4583333333333004E-2</v>
      </c>
    </row>
    <row r="1273" spans="1:8" x14ac:dyDescent="0.25">
      <c r="A1273">
        <v>276.625</v>
      </c>
      <c r="B1273">
        <v>0.125</v>
      </c>
      <c r="D1273">
        <v>276.625</v>
      </c>
      <c r="E1273">
        <v>0.116666666666667</v>
      </c>
      <c r="G1273">
        <f t="shared" si="38"/>
        <v>0</v>
      </c>
      <c r="H1273">
        <f t="shared" si="39"/>
        <v>8.3333333333329984E-3</v>
      </c>
    </row>
    <row r="1274" spans="1:8" x14ac:dyDescent="0.25">
      <c r="A1274">
        <v>276.75</v>
      </c>
      <c r="B1274">
        <v>0.125</v>
      </c>
      <c r="D1274">
        <v>276.75</v>
      </c>
      <c r="E1274">
        <v>0.116666666666667</v>
      </c>
      <c r="G1274">
        <f t="shared" si="38"/>
        <v>0</v>
      </c>
      <c r="H1274">
        <f t="shared" si="39"/>
        <v>8.3333333333329984E-3</v>
      </c>
    </row>
    <row r="1275" spans="1:8" x14ac:dyDescent="0.25">
      <c r="A1275">
        <v>276.75</v>
      </c>
      <c r="B1275">
        <v>0.25</v>
      </c>
      <c r="D1275">
        <v>276.75</v>
      </c>
      <c r="E1275">
        <v>0.235416666666667</v>
      </c>
      <c r="G1275">
        <f t="shared" si="38"/>
        <v>0</v>
      </c>
      <c r="H1275">
        <f t="shared" si="39"/>
        <v>1.4583333333333004E-2</v>
      </c>
    </row>
    <row r="1276" spans="1:8" x14ac:dyDescent="0.25">
      <c r="A1276">
        <v>276.875</v>
      </c>
      <c r="B1276">
        <v>0.125</v>
      </c>
      <c r="D1276">
        <v>276.875</v>
      </c>
      <c r="E1276">
        <v>0.116666666666667</v>
      </c>
      <c r="G1276">
        <f t="shared" si="38"/>
        <v>0</v>
      </c>
      <c r="H1276">
        <f t="shared" si="39"/>
        <v>8.3333333333329984E-3</v>
      </c>
    </row>
    <row r="1277" spans="1:8" x14ac:dyDescent="0.25">
      <c r="A1277">
        <v>277</v>
      </c>
      <c r="B1277">
        <v>0.125</v>
      </c>
      <c r="D1277">
        <v>277</v>
      </c>
      <c r="E1277">
        <v>0.116666666666667</v>
      </c>
      <c r="G1277">
        <f t="shared" si="38"/>
        <v>0</v>
      </c>
      <c r="H1277">
        <f t="shared" si="39"/>
        <v>8.3333333333329984E-3</v>
      </c>
    </row>
    <row r="1278" spans="1:8" x14ac:dyDescent="0.25">
      <c r="A1278">
        <v>277</v>
      </c>
      <c r="B1278">
        <v>0.25</v>
      </c>
      <c r="D1278">
        <v>277</v>
      </c>
      <c r="E1278">
        <v>0.235416666666667</v>
      </c>
      <c r="G1278">
        <f t="shared" si="38"/>
        <v>0</v>
      </c>
      <c r="H1278">
        <f t="shared" si="39"/>
        <v>1.4583333333333004E-2</v>
      </c>
    </row>
    <row r="1279" spans="1:8" x14ac:dyDescent="0.25">
      <c r="A1279">
        <v>277.125</v>
      </c>
      <c r="B1279">
        <v>0.125</v>
      </c>
      <c r="D1279">
        <v>277.125</v>
      </c>
      <c r="E1279">
        <v>0.116666666666667</v>
      </c>
      <c r="G1279">
        <f t="shared" si="38"/>
        <v>0</v>
      </c>
      <c r="H1279">
        <f t="shared" si="39"/>
        <v>8.3333333333329984E-3</v>
      </c>
    </row>
    <row r="1280" spans="1:8" x14ac:dyDescent="0.25">
      <c r="A1280">
        <v>277.25</v>
      </c>
      <c r="B1280">
        <v>0.125</v>
      </c>
      <c r="D1280">
        <v>277.25</v>
      </c>
      <c r="E1280">
        <v>0.116666666666667</v>
      </c>
      <c r="G1280">
        <f t="shared" si="38"/>
        <v>0</v>
      </c>
      <c r="H1280">
        <f t="shared" si="39"/>
        <v>8.3333333333329984E-3</v>
      </c>
    </row>
    <row r="1281" spans="1:8" x14ac:dyDescent="0.25">
      <c r="A1281">
        <v>277.25</v>
      </c>
      <c r="B1281">
        <v>0.25</v>
      </c>
      <c r="D1281">
        <v>277.25</v>
      </c>
      <c r="E1281">
        <v>0.235416666666667</v>
      </c>
      <c r="G1281">
        <f t="shared" si="38"/>
        <v>0</v>
      </c>
      <c r="H1281">
        <f t="shared" si="39"/>
        <v>1.4583333333333004E-2</v>
      </c>
    </row>
    <row r="1282" spans="1:8" x14ac:dyDescent="0.25">
      <c r="A1282">
        <v>277.375</v>
      </c>
      <c r="B1282">
        <v>0.125</v>
      </c>
      <c r="D1282">
        <v>277.375</v>
      </c>
      <c r="E1282">
        <v>0.116666666666667</v>
      </c>
      <c r="G1282">
        <f t="shared" ref="G1282:G1345" si="40">A1282-D1282</f>
        <v>0</v>
      </c>
      <c r="H1282">
        <f t="shared" ref="H1282:H1345" si="41">B1282-E1282</f>
        <v>8.3333333333329984E-3</v>
      </c>
    </row>
    <row r="1283" spans="1:8" x14ac:dyDescent="0.25">
      <c r="A1283">
        <v>277.5</v>
      </c>
      <c r="B1283">
        <v>0.125</v>
      </c>
      <c r="D1283">
        <v>277.5</v>
      </c>
      <c r="E1283">
        <v>0.116666666666667</v>
      </c>
      <c r="G1283">
        <f t="shared" si="40"/>
        <v>0</v>
      </c>
      <c r="H1283">
        <f t="shared" si="41"/>
        <v>8.3333333333329984E-3</v>
      </c>
    </row>
    <row r="1284" spans="1:8" x14ac:dyDescent="0.25">
      <c r="A1284">
        <v>277.5</v>
      </c>
      <c r="B1284">
        <v>0.25</v>
      </c>
      <c r="D1284">
        <v>277.5</v>
      </c>
      <c r="E1284">
        <v>0.235416666666667</v>
      </c>
      <c r="G1284">
        <f t="shared" si="40"/>
        <v>0</v>
      </c>
      <c r="H1284">
        <f t="shared" si="41"/>
        <v>1.4583333333333004E-2</v>
      </c>
    </row>
    <row r="1285" spans="1:8" x14ac:dyDescent="0.25">
      <c r="A1285">
        <v>277.625</v>
      </c>
      <c r="B1285">
        <v>0.125</v>
      </c>
      <c r="D1285">
        <v>277.625</v>
      </c>
      <c r="E1285">
        <v>0.116666666666667</v>
      </c>
      <c r="G1285">
        <f t="shared" si="40"/>
        <v>0</v>
      </c>
      <c r="H1285">
        <f t="shared" si="41"/>
        <v>8.3333333333329984E-3</v>
      </c>
    </row>
    <row r="1286" spans="1:8" x14ac:dyDescent="0.25">
      <c r="A1286">
        <v>277.75</v>
      </c>
      <c r="B1286">
        <v>0.125</v>
      </c>
      <c r="D1286">
        <v>277.75</v>
      </c>
      <c r="E1286">
        <v>0.116666666666667</v>
      </c>
      <c r="G1286">
        <f t="shared" si="40"/>
        <v>0</v>
      </c>
      <c r="H1286">
        <f t="shared" si="41"/>
        <v>8.3333333333329984E-3</v>
      </c>
    </row>
    <row r="1287" spans="1:8" x14ac:dyDescent="0.25">
      <c r="A1287">
        <v>277.75</v>
      </c>
      <c r="B1287">
        <v>0.25</v>
      </c>
      <c r="D1287">
        <v>277.75</v>
      </c>
      <c r="E1287">
        <v>0.235416666666667</v>
      </c>
      <c r="G1287">
        <f t="shared" si="40"/>
        <v>0</v>
      </c>
      <c r="H1287">
        <f t="shared" si="41"/>
        <v>1.4583333333333004E-2</v>
      </c>
    </row>
    <row r="1288" spans="1:8" x14ac:dyDescent="0.25">
      <c r="A1288">
        <v>277.875</v>
      </c>
      <c r="B1288">
        <v>0.125</v>
      </c>
      <c r="D1288">
        <v>277.875</v>
      </c>
      <c r="E1288">
        <v>0.116666666666667</v>
      </c>
      <c r="G1288">
        <f t="shared" si="40"/>
        <v>0</v>
      </c>
      <c r="H1288">
        <f t="shared" si="41"/>
        <v>8.3333333333329984E-3</v>
      </c>
    </row>
    <row r="1289" spans="1:8" x14ac:dyDescent="0.25">
      <c r="A1289">
        <v>278</v>
      </c>
      <c r="B1289">
        <v>0.125</v>
      </c>
      <c r="D1289">
        <v>278</v>
      </c>
      <c r="E1289">
        <v>0.116666666666667</v>
      </c>
      <c r="G1289">
        <f t="shared" si="40"/>
        <v>0</v>
      </c>
      <c r="H1289">
        <f t="shared" si="41"/>
        <v>8.3333333333329984E-3</v>
      </c>
    </row>
    <row r="1290" spans="1:8" x14ac:dyDescent="0.25">
      <c r="A1290">
        <v>278</v>
      </c>
      <c r="B1290">
        <v>0.25</v>
      </c>
      <c r="D1290">
        <v>278</v>
      </c>
      <c r="E1290">
        <v>0.235416666666667</v>
      </c>
      <c r="G1290">
        <f t="shared" si="40"/>
        <v>0</v>
      </c>
      <c r="H1290">
        <f t="shared" si="41"/>
        <v>1.4583333333333004E-2</v>
      </c>
    </row>
    <row r="1291" spans="1:8" x14ac:dyDescent="0.25">
      <c r="A1291">
        <v>278.125</v>
      </c>
      <c r="B1291">
        <v>0.125</v>
      </c>
      <c r="D1291">
        <v>278.125</v>
      </c>
      <c r="E1291">
        <v>0.116666666666667</v>
      </c>
      <c r="G1291">
        <f t="shared" si="40"/>
        <v>0</v>
      </c>
      <c r="H1291">
        <f t="shared" si="41"/>
        <v>8.3333333333329984E-3</v>
      </c>
    </row>
    <row r="1292" spans="1:8" x14ac:dyDescent="0.25">
      <c r="A1292">
        <v>278.25</v>
      </c>
      <c r="B1292">
        <v>0.125</v>
      </c>
      <c r="D1292">
        <v>278.25</v>
      </c>
      <c r="E1292">
        <v>0.116666666666667</v>
      </c>
      <c r="G1292">
        <f t="shared" si="40"/>
        <v>0</v>
      </c>
      <c r="H1292">
        <f t="shared" si="41"/>
        <v>8.3333333333329984E-3</v>
      </c>
    </row>
    <row r="1293" spans="1:8" x14ac:dyDescent="0.25">
      <c r="A1293">
        <v>278.25</v>
      </c>
      <c r="B1293">
        <v>0.25</v>
      </c>
      <c r="D1293">
        <v>278.25</v>
      </c>
      <c r="E1293">
        <v>0.235416666666667</v>
      </c>
      <c r="G1293">
        <f t="shared" si="40"/>
        <v>0</v>
      </c>
      <c r="H1293">
        <f t="shared" si="41"/>
        <v>1.4583333333333004E-2</v>
      </c>
    </row>
    <row r="1294" spans="1:8" x14ac:dyDescent="0.25">
      <c r="A1294">
        <v>278.375</v>
      </c>
      <c r="B1294">
        <v>0.125</v>
      </c>
      <c r="D1294">
        <v>278.375</v>
      </c>
      <c r="E1294">
        <v>0.116666666666667</v>
      </c>
      <c r="G1294">
        <f t="shared" si="40"/>
        <v>0</v>
      </c>
      <c r="H1294">
        <f t="shared" si="41"/>
        <v>8.3333333333329984E-3</v>
      </c>
    </row>
    <row r="1295" spans="1:8" x14ac:dyDescent="0.25">
      <c r="A1295">
        <v>278.5</v>
      </c>
      <c r="B1295">
        <v>0.125</v>
      </c>
      <c r="D1295">
        <v>278.5</v>
      </c>
      <c r="E1295">
        <v>0.116666666666667</v>
      </c>
      <c r="G1295">
        <f t="shared" si="40"/>
        <v>0</v>
      </c>
      <c r="H1295">
        <f t="shared" si="41"/>
        <v>8.3333333333329984E-3</v>
      </c>
    </row>
    <row r="1296" spans="1:8" x14ac:dyDescent="0.25">
      <c r="A1296">
        <v>278.5</v>
      </c>
      <c r="B1296">
        <v>0.25</v>
      </c>
      <c r="D1296">
        <v>278.5</v>
      </c>
      <c r="E1296">
        <v>0.235416666666667</v>
      </c>
      <c r="G1296">
        <f t="shared" si="40"/>
        <v>0</v>
      </c>
      <c r="H1296">
        <f t="shared" si="41"/>
        <v>1.4583333333333004E-2</v>
      </c>
    </row>
    <row r="1297" spans="1:8" x14ac:dyDescent="0.25">
      <c r="A1297">
        <v>278.625</v>
      </c>
      <c r="B1297">
        <v>0.125</v>
      </c>
      <c r="D1297">
        <v>278.625</v>
      </c>
      <c r="E1297">
        <v>0.116666666666667</v>
      </c>
      <c r="G1297">
        <f t="shared" si="40"/>
        <v>0</v>
      </c>
      <c r="H1297">
        <f t="shared" si="41"/>
        <v>8.3333333333329984E-3</v>
      </c>
    </row>
    <row r="1298" spans="1:8" x14ac:dyDescent="0.25">
      <c r="A1298">
        <v>278.75</v>
      </c>
      <c r="B1298">
        <v>0.125</v>
      </c>
      <c r="D1298">
        <v>278.75</v>
      </c>
      <c r="E1298">
        <v>0.116666666666667</v>
      </c>
      <c r="G1298">
        <f t="shared" si="40"/>
        <v>0</v>
      </c>
      <c r="H1298">
        <f t="shared" si="41"/>
        <v>8.3333333333329984E-3</v>
      </c>
    </row>
    <row r="1299" spans="1:8" x14ac:dyDescent="0.25">
      <c r="A1299">
        <v>278.75</v>
      </c>
      <c r="B1299">
        <v>0.25</v>
      </c>
      <c r="D1299">
        <v>278.75</v>
      </c>
      <c r="E1299">
        <v>0.235416666666667</v>
      </c>
      <c r="G1299">
        <f t="shared" si="40"/>
        <v>0</v>
      </c>
      <c r="H1299">
        <f t="shared" si="41"/>
        <v>1.4583333333333004E-2</v>
      </c>
    </row>
    <row r="1300" spans="1:8" x14ac:dyDescent="0.25">
      <c r="A1300">
        <v>278.875</v>
      </c>
      <c r="B1300">
        <v>0.125</v>
      </c>
      <c r="D1300">
        <v>278.875</v>
      </c>
      <c r="E1300">
        <v>0.116666666666667</v>
      </c>
      <c r="G1300">
        <f t="shared" si="40"/>
        <v>0</v>
      </c>
      <c r="H1300">
        <f t="shared" si="41"/>
        <v>8.3333333333329984E-3</v>
      </c>
    </row>
    <row r="1301" spans="1:8" x14ac:dyDescent="0.25">
      <c r="A1301">
        <v>279</v>
      </c>
      <c r="B1301">
        <v>0.125</v>
      </c>
      <c r="D1301">
        <v>279</v>
      </c>
      <c r="E1301">
        <v>0.116666666666667</v>
      </c>
      <c r="G1301">
        <f t="shared" si="40"/>
        <v>0</v>
      </c>
      <c r="H1301">
        <f t="shared" si="41"/>
        <v>8.3333333333329984E-3</v>
      </c>
    </row>
    <row r="1302" spans="1:8" x14ac:dyDescent="0.25">
      <c r="A1302">
        <v>279</v>
      </c>
      <c r="B1302">
        <v>0.25</v>
      </c>
      <c r="D1302">
        <v>279</v>
      </c>
      <c r="E1302">
        <v>0.235416666666667</v>
      </c>
      <c r="G1302">
        <f t="shared" si="40"/>
        <v>0</v>
      </c>
      <c r="H1302">
        <f t="shared" si="41"/>
        <v>1.4583333333333004E-2</v>
      </c>
    </row>
    <row r="1303" spans="1:8" x14ac:dyDescent="0.25">
      <c r="A1303">
        <v>279.125</v>
      </c>
      <c r="B1303">
        <v>0.125</v>
      </c>
      <c r="D1303">
        <v>279.125</v>
      </c>
      <c r="E1303">
        <v>0.116666666666667</v>
      </c>
      <c r="G1303">
        <f t="shared" si="40"/>
        <v>0</v>
      </c>
      <c r="H1303">
        <f t="shared" si="41"/>
        <v>8.3333333333329984E-3</v>
      </c>
    </row>
    <row r="1304" spans="1:8" x14ac:dyDescent="0.25">
      <c r="A1304">
        <v>279.25</v>
      </c>
      <c r="B1304">
        <v>0.125</v>
      </c>
      <c r="D1304">
        <v>279.25</v>
      </c>
      <c r="E1304">
        <v>0.116666666666667</v>
      </c>
      <c r="G1304">
        <f t="shared" si="40"/>
        <v>0</v>
      </c>
      <c r="H1304">
        <f t="shared" si="41"/>
        <v>8.3333333333329984E-3</v>
      </c>
    </row>
    <row r="1305" spans="1:8" x14ac:dyDescent="0.25">
      <c r="A1305">
        <v>279.25</v>
      </c>
      <c r="B1305">
        <v>0.25</v>
      </c>
      <c r="D1305">
        <v>279.25</v>
      </c>
      <c r="E1305">
        <v>0.235416666666667</v>
      </c>
      <c r="G1305">
        <f t="shared" si="40"/>
        <v>0</v>
      </c>
      <c r="H1305">
        <f t="shared" si="41"/>
        <v>1.4583333333333004E-2</v>
      </c>
    </row>
    <row r="1306" spans="1:8" x14ac:dyDescent="0.25">
      <c r="A1306">
        <v>279.375</v>
      </c>
      <c r="B1306">
        <v>0.125</v>
      </c>
      <c r="D1306">
        <v>279.375</v>
      </c>
      <c r="E1306">
        <v>0.116666666666667</v>
      </c>
      <c r="G1306">
        <f t="shared" si="40"/>
        <v>0</v>
      </c>
      <c r="H1306">
        <f t="shared" si="41"/>
        <v>8.3333333333329984E-3</v>
      </c>
    </row>
    <row r="1307" spans="1:8" x14ac:dyDescent="0.25">
      <c r="A1307">
        <v>279.5</v>
      </c>
      <c r="B1307">
        <v>0.16666666666666699</v>
      </c>
      <c r="D1307">
        <v>279.5</v>
      </c>
      <c r="E1307">
        <v>0.15625</v>
      </c>
      <c r="G1307">
        <f t="shared" si="40"/>
        <v>0</v>
      </c>
      <c r="H1307">
        <f t="shared" si="41"/>
        <v>1.041666666666699E-2</v>
      </c>
    </row>
    <row r="1308" spans="1:8" x14ac:dyDescent="0.25">
      <c r="A1308">
        <v>279.5</v>
      </c>
      <c r="B1308">
        <v>0.25</v>
      </c>
      <c r="D1308">
        <v>279.5</v>
      </c>
      <c r="E1308">
        <v>0.235416666666667</v>
      </c>
      <c r="G1308">
        <f t="shared" si="40"/>
        <v>0</v>
      </c>
      <c r="H1308">
        <f t="shared" si="41"/>
        <v>1.4583333333333004E-2</v>
      </c>
    </row>
    <row r="1309" spans="1:8" x14ac:dyDescent="0.25">
      <c r="A1309">
        <v>279.66666666666703</v>
      </c>
      <c r="B1309">
        <v>0.16666666666666699</v>
      </c>
      <c r="D1309">
        <v>279.66666666666703</v>
      </c>
      <c r="E1309">
        <v>0.15625</v>
      </c>
      <c r="G1309">
        <f t="shared" si="40"/>
        <v>0</v>
      </c>
      <c r="H1309">
        <f t="shared" si="41"/>
        <v>1.041666666666699E-2</v>
      </c>
    </row>
    <row r="1310" spans="1:8" x14ac:dyDescent="0.25">
      <c r="A1310">
        <v>279.75</v>
      </c>
      <c r="B1310">
        <v>0.25</v>
      </c>
      <c r="D1310">
        <v>279.75</v>
      </c>
      <c r="E1310">
        <v>0.235416666666667</v>
      </c>
      <c r="G1310">
        <f t="shared" si="40"/>
        <v>0</v>
      </c>
      <c r="H1310">
        <f t="shared" si="41"/>
        <v>1.4583333333333004E-2</v>
      </c>
    </row>
    <row r="1311" spans="1:8" x14ac:dyDescent="0.25">
      <c r="A1311">
        <v>279.83333333333297</v>
      </c>
      <c r="B1311">
        <v>0.16666666666666699</v>
      </c>
      <c r="D1311">
        <v>279.83333333333297</v>
      </c>
      <c r="E1311">
        <v>0.15625</v>
      </c>
      <c r="G1311">
        <f t="shared" si="40"/>
        <v>0</v>
      </c>
      <c r="H1311">
        <f t="shared" si="41"/>
        <v>1.041666666666699E-2</v>
      </c>
    </row>
    <row r="1312" spans="1:8" x14ac:dyDescent="0.25">
      <c r="A1312">
        <v>280</v>
      </c>
      <c r="B1312">
        <v>1</v>
      </c>
      <c r="D1312">
        <v>280</v>
      </c>
      <c r="E1312">
        <v>0.94791666666666696</v>
      </c>
      <c r="G1312">
        <f t="shared" si="40"/>
        <v>0</v>
      </c>
      <c r="H1312">
        <f t="shared" si="41"/>
        <v>5.2083333333333037E-2</v>
      </c>
    </row>
    <row r="1313" spans="1:8" x14ac:dyDescent="0.25">
      <c r="A1313">
        <v>280</v>
      </c>
      <c r="B1313">
        <v>1</v>
      </c>
      <c r="D1313">
        <v>280</v>
      </c>
      <c r="E1313">
        <v>0.94791666666666696</v>
      </c>
      <c r="G1313">
        <f t="shared" si="40"/>
        <v>0</v>
      </c>
      <c r="H1313">
        <f t="shared" si="41"/>
        <v>5.2083333333333037E-2</v>
      </c>
    </row>
    <row r="1314" spans="1:8" x14ac:dyDescent="0.25">
      <c r="A1314">
        <v>280</v>
      </c>
      <c r="B1314">
        <v>1</v>
      </c>
      <c r="D1314">
        <v>280</v>
      </c>
      <c r="E1314">
        <v>0.94791666666666696</v>
      </c>
      <c r="G1314">
        <f t="shared" si="40"/>
        <v>0</v>
      </c>
      <c r="H1314">
        <f t="shared" si="41"/>
        <v>5.2083333333333037E-2</v>
      </c>
    </row>
    <row r="1315" spans="1:8" x14ac:dyDescent="0.25">
      <c r="A1315">
        <v>281</v>
      </c>
      <c r="B1315">
        <v>0.25</v>
      </c>
      <c r="D1315">
        <v>281</v>
      </c>
      <c r="E1315">
        <v>0.235416666666667</v>
      </c>
      <c r="G1315">
        <f t="shared" si="40"/>
        <v>0</v>
      </c>
      <c r="H1315">
        <f t="shared" si="41"/>
        <v>1.4583333333333004E-2</v>
      </c>
    </row>
    <row r="1316" spans="1:8" x14ac:dyDescent="0.25">
      <c r="A1316">
        <v>281.25</v>
      </c>
      <c r="B1316">
        <v>0.25</v>
      </c>
      <c r="D1316">
        <v>281.25</v>
      </c>
      <c r="E1316">
        <v>0.235416666666667</v>
      </c>
      <c r="G1316">
        <f t="shared" si="40"/>
        <v>0</v>
      </c>
      <c r="H1316">
        <f t="shared" si="41"/>
        <v>1.4583333333333004E-2</v>
      </c>
    </row>
    <row r="1317" spans="1:8" x14ac:dyDescent="0.25">
      <c r="A1317">
        <v>281.5</v>
      </c>
      <c r="B1317">
        <v>0.25</v>
      </c>
      <c r="D1317">
        <v>281.5</v>
      </c>
      <c r="E1317">
        <v>0.235416666666667</v>
      </c>
      <c r="G1317">
        <f t="shared" si="40"/>
        <v>0</v>
      </c>
      <c r="H1317">
        <f t="shared" si="41"/>
        <v>1.4583333333333004E-2</v>
      </c>
    </row>
    <row r="1318" spans="1:8" x14ac:dyDescent="0.25">
      <c r="A1318">
        <v>281.75</v>
      </c>
      <c r="B1318">
        <v>0.25</v>
      </c>
      <c r="D1318">
        <v>281.75</v>
      </c>
      <c r="E1318">
        <v>0.235416666666667</v>
      </c>
      <c r="G1318">
        <f t="shared" si="40"/>
        <v>0</v>
      </c>
      <c r="H1318">
        <f t="shared" si="41"/>
        <v>1.4583333333333004E-2</v>
      </c>
    </row>
    <row r="1319" spans="1:8" x14ac:dyDescent="0.25">
      <c r="A1319">
        <v>282</v>
      </c>
      <c r="B1319">
        <v>0.25</v>
      </c>
      <c r="D1319">
        <v>282</v>
      </c>
      <c r="E1319">
        <v>0.235416666666667</v>
      </c>
      <c r="G1319">
        <f t="shared" si="40"/>
        <v>0</v>
      </c>
      <c r="H1319">
        <f t="shared" si="41"/>
        <v>1.4583333333333004E-2</v>
      </c>
    </row>
    <row r="1320" spans="1:8" x14ac:dyDescent="0.25">
      <c r="A1320">
        <v>282.25</v>
      </c>
      <c r="B1320">
        <v>0.25</v>
      </c>
      <c r="D1320">
        <v>282.25</v>
      </c>
      <c r="E1320">
        <v>0.235416666666667</v>
      </c>
      <c r="G1320">
        <f t="shared" si="40"/>
        <v>0</v>
      </c>
      <c r="H1320">
        <f t="shared" si="41"/>
        <v>1.4583333333333004E-2</v>
      </c>
    </row>
    <row r="1321" spans="1:8" x14ac:dyDescent="0.25">
      <c r="A1321">
        <v>282.5</v>
      </c>
      <c r="B1321">
        <v>0.25</v>
      </c>
      <c r="D1321">
        <v>282.5</v>
      </c>
      <c r="E1321">
        <v>0.235416666666667</v>
      </c>
      <c r="G1321">
        <f t="shared" si="40"/>
        <v>0</v>
      </c>
      <c r="H1321">
        <f t="shared" si="41"/>
        <v>1.4583333333333004E-2</v>
      </c>
    </row>
    <row r="1322" spans="1:8" x14ac:dyDescent="0.25">
      <c r="A1322">
        <v>282.75</v>
      </c>
      <c r="B1322">
        <v>0.25</v>
      </c>
      <c r="D1322">
        <v>282.75</v>
      </c>
      <c r="E1322">
        <v>0.235416666666667</v>
      </c>
      <c r="G1322">
        <f t="shared" si="40"/>
        <v>0</v>
      </c>
      <c r="H1322">
        <f t="shared" si="41"/>
        <v>1.4583333333333004E-2</v>
      </c>
    </row>
    <row r="1323" spans="1:8" x14ac:dyDescent="0.25">
      <c r="A1323">
        <v>283</v>
      </c>
      <c r="B1323">
        <v>0.25</v>
      </c>
      <c r="D1323">
        <v>283</v>
      </c>
      <c r="E1323">
        <v>0.235416666666667</v>
      </c>
      <c r="G1323">
        <f t="shared" si="40"/>
        <v>0</v>
      </c>
      <c r="H1323">
        <f t="shared" si="41"/>
        <v>1.4583333333333004E-2</v>
      </c>
    </row>
    <row r="1324" spans="1:8" x14ac:dyDescent="0.25">
      <c r="A1324">
        <v>283</v>
      </c>
      <c r="B1324">
        <v>1</v>
      </c>
      <c r="D1324">
        <v>283</v>
      </c>
      <c r="E1324">
        <v>0.94791666666666696</v>
      </c>
      <c r="G1324">
        <f t="shared" si="40"/>
        <v>0</v>
      </c>
      <c r="H1324">
        <f t="shared" si="41"/>
        <v>5.2083333333333037E-2</v>
      </c>
    </row>
    <row r="1325" spans="1:8" x14ac:dyDescent="0.25">
      <c r="A1325">
        <v>283</v>
      </c>
      <c r="B1325">
        <v>1</v>
      </c>
      <c r="D1325">
        <v>283</v>
      </c>
      <c r="E1325">
        <v>0.94791666666666696</v>
      </c>
      <c r="G1325">
        <f t="shared" si="40"/>
        <v>0</v>
      </c>
      <c r="H1325">
        <f t="shared" si="41"/>
        <v>5.2083333333333037E-2</v>
      </c>
    </row>
    <row r="1326" spans="1:8" x14ac:dyDescent="0.25">
      <c r="A1326">
        <v>283</v>
      </c>
      <c r="B1326">
        <v>1</v>
      </c>
      <c r="D1326">
        <v>283</v>
      </c>
      <c r="E1326">
        <v>0.94791666666666696</v>
      </c>
      <c r="G1326">
        <f t="shared" si="40"/>
        <v>0</v>
      </c>
      <c r="H1326">
        <f t="shared" si="41"/>
        <v>5.2083333333333037E-2</v>
      </c>
    </row>
    <row r="1327" spans="1:8" x14ac:dyDescent="0.25">
      <c r="A1327">
        <v>283.25</v>
      </c>
      <c r="B1327">
        <v>0.25</v>
      </c>
      <c r="D1327">
        <v>283.25</v>
      </c>
      <c r="E1327">
        <v>0.235416666666667</v>
      </c>
      <c r="G1327">
        <f t="shared" si="40"/>
        <v>0</v>
      </c>
      <c r="H1327">
        <f t="shared" si="41"/>
        <v>1.4583333333333004E-2</v>
      </c>
    </row>
    <row r="1328" spans="1:8" x14ac:dyDescent="0.25">
      <c r="A1328">
        <v>283.5</v>
      </c>
      <c r="B1328">
        <v>0.25</v>
      </c>
      <c r="D1328">
        <v>283.5</v>
      </c>
      <c r="E1328">
        <v>0.235416666666667</v>
      </c>
      <c r="G1328">
        <f t="shared" si="40"/>
        <v>0</v>
      </c>
      <c r="H1328">
        <f t="shared" si="41"/>
        <v>1.4583333333333004E-2</v>
      </c>
    </row>
    <row r="1329" spans="1:8" x14ac:dyDescent="0.25">
      <c r="A1329">
        <v>283.75</v>
      </c>
      <c r="B1329">
        <v>0.25</v>
      </c>
      <c r="D1329">
        <v>283.75</v>
      </c>
      <c r="E1329">
        <v>0.235416666666667</v>
      </c>
      <c r="G1329">
        <f t="shared" si="40"/>
        <v>0</v>
      </c>
      <c r="H1329">
        <f t="shared" si="41"/>
        <v>1.4583333333333004E-2</v>
      </c>
    </row>
    <row r="1330" spans="1:8" x14ac:dyDescent="0.25">
      <c r="A1330">
        <v>284</v>
      </c>
      <c r="B1330">
        <v>1</v>
      </c>
      <c r="D1330">
        <v>284</v>
      </c>
      <c r="E1330">
        <v>0.94791666666666696</v>
      </c>
      <c r="G1330">
        <f t="shared" si="40"/>
        <v>0</v>
      </c>
      <c r="H1330">
        <f t="shared" si="41"/>
        <v>5.2083333333333037E-2</v>
      </c>
    </row>
    <row r="1331" spans="1:8" x14ac:dyDescent="0.25">
      <c r="A1331">
        <v>284</v>
      </c>
      <c r="B1331">
        <v>1</v>
      </c>
      <c r="D1331">
        <v>284</v>
      </c>
      <c r="E1331">
        <v>0.94791666666666696</v>
      </c>
      <c r="G1331">
        <f t="shared" si="40"/>
        <v>0</v>
      </c>
      <c r="H1331">
        <f t="shared" si="41"/>
        <v>5.2083333333333037E-2</v>
      </c>
    </row>
    <row r="1332" spans="1:8" x14ac:dyDescent="0.25">
      <c r="A1332">
        <v>284</v>
      </c>
      <c r="B1332">
        <v>1</v>
      </c>
      <c r="D1332">
        <v>284</v>
      </c>
      <c r="E1332">
        <v>0.94791666666666696</v>
      </c>
      <c r="G1332">
        <f t="shared" si="40"/>
        <v>0</v>
      </c>
      <c r="H1332">
        <f t="shared" si="41"/>
        <v>5.2083333333333037E-2</v>
      </c>
    </row>
    <row r="1333" spans="1:8" x14ac:dyDescent="0.25">
      <c r="A1333">
        <v>285</v>
      </c>
      <c r="B1333">
        <v>0.25</v>
      </c>
      <c r="D1333">
        <v>285</v>
      </c>
      <c r="E1333">
        <v>0.235416666666667</v>
      </c>
      <c r="G1333">
        <f t="shared" si="40"/>
        <v>0</v>
      </c>
      <c r="H1333">
        <f t="shared" si="41"/>
        <v>1.4583333333333004E-2</v>
      </c>
    </row>
    <row r="1334" spans="1:8" x14ac:dyDescent="0.25">
      <c r="A1334">
        <v>285.25</v>
      </c>
      <c r="B1334">
        <v>0.25</v>
      </c>
      <c r="D1334">
        <v>285.25</v>
      </c>
      <c r="E1334">
        <v>0.235416666666667</v>
      </c>
      <c r="G1334">
        <f t="shared" si="40"/>
        <v>0</v>
      </c>
      <c r="H1334">
        <f t="shared" si="41"/>
        <v>1.4583333333333004E-2</v>
      </c>
    </row>
    <row r="1335" spans="1:8" x14ac:dyDescent="0.25">
      <c r="A1335">
        <v>285.5</v>
      </c>
      <c r="B1335">
        <v>0.25</v>
      </c>
      <c r="D1335">
        <v>285.5</v>
      </c>
      <c r="E1335">
        <v>0.235416666666667</v>
      </c>
      <c r="G1335">
        <f t="shared" si="40"/>
        <v>0</v>
      </c>
      <c r="H1335">
        <f t="shared" si="41"/>
        <v>1.4583333333333004E-2</v>
      </c>
    </row>
    <row r="1336" spans="1:8" x14ac:dyDescent="0.25">
      <c r="A1336">
        <v>285.75</v>
      </c>
      <c r="B1336">
        <v>0.25</v>
      </c>
      <c r="D1336">
        <v>285.75</v>
      </c>
      <c r="E1336">
        <v>0.235416666666667</v>
      </c>
      <c r="G1336">
        <f t="shared" si="40"/>
        <v>0</v>
      </c>
      <c r="H1336">
        <f t="shared" si="41"/>
        <v>1.4583333333333004E-2</v>
      </c>
    </row>
    <row r="1337" spans="1:8" x14ac:dyDescent="0.25">
      <c r="A1337">
        <v>286</v>
      </c>
      <c r="B1337">
        <v>0.25</v>
      </c>
      <c r="D1337">
        <v>286</v>
      </c>
      <c r="E1337">
        <v>0.235416666666667</v>
      </c>
      <c r="G1337">
        <f t="shared" si="40"/>
        <v>0</v>
      </c>
      <c r="H1337">
        <f t="shared" si="41"/>
        <v>1.4583333333333004E-2</v>
      </c>
    </row>
    <row r="1338" spans="1:8" x14ac:dyDescent="0.25">
      <c r="A1338">
        <v>286.25</v>
      </c>
      <c r="B1338">
        <v>0.25</v>
      </c>
      <c r="D1338">
        <v>286.25</v>
      </c>
      <c r="E1338">
        <v>0.235416666666667</v>
      </c>
      <c r="G1338">
        <f t="shared" si="40"/>
        <v>0</v>
      </c>
      <c r="H1338">
        <f t="shared" si="41"/>
        <v>1.4583333333333004E-2</v>
      </c>
    </row>
    <row r="1339" spans="1:8" x14ac:dyDescent="0.25">
      <c r="A1339">
        <v>286.5</v>
      </c>
      <c r="B1339">
        <v>0.25</v>
      </c>
      <c r="D1339">
        <v>286.5</v>
      </c>
      <c r="E1339">
        <v>0.235416666666667</v>
      </c>
      <c r="G1339">
        <f t="shared" si="40"/>
        <v>0</v>
      </c>
      <c r="H1339">
        <f t="shared" si="41"/>
        <v>1.4583333333333004E-2</v>
      </c>
    </row>
    <row r="1340" spans="1:8" x14ac:dyDescent="0.25">
      <c r="A1340">
        <v>286.75</v>
      </c>
      <c r="B1340">
        <v>0.25</v>
      </c>
      <c r="D1340">
        <v>286.75</v>
      </c>
      <c r="E1340">
        <v>0.235416666666667</v>
      </c>
      <c r="G1340">
        <f t="shared" si="40"/>
        <v>0</v>
      </c>
      <c r="H1340">
        <f t="shared" si="41"/>
        <v>1.4583333333333004E-2</v>
      </c>
    </row>
    <row r="1341" spans="1:8" x14ac:dyDescent="0.25">
      <c r="A1341">
        <v>287</v>
      </c>
      <c r="B1341">
        <v>0.25</v>
      </c>
      <c r="D1341">
        <v>287</v>
      </c>
      <c r="E1341">
        <v>0.235416666666667</v>
      </c>
      <c r="G1341">
        <f t="shared" si="40"/>
        <v>0</v>
      </c>
      <c r="H1341">
        <f t="shared" si="41"/>
        <v>1.4583333333333004E-2</v>
      </c>
    </row>
    <row r="1342" spans="1:8" x14ac:dyDescent="0.25">
      <c r="A1342">
        <v>287</v>
      </c>
      <c r="B1342">
        <v>1</v>
      </c>
      <c r="D1342">
        <v>287</v>
      </c>
      <c r="E1342">
        <v>0.94791666666666696</v>
      </c>
      <c r="G1342">
        <f t="shared" si="40"/>
        <v>0</v>
      </c>
      <c r="H1342">
        <f t="shared" si="41"/>
        <v>5.2083333333333037E-2</v>
      </c>
    </row>
    <row r="1343" spans="1:8" x14ac:dyDescent="0.25">
      <c r="A1343">
        <v>287</v>
      </c>
      <c r="B1343">
        <v>1</v>
      </c>
      <c r="D1343">
        <v>287</v>
      </c>
      <c r="E1343">
        <v>0.94791666666666696</v>
      </c>
      <c r="G1343">
        <f t="shared" si="40"/>
        <v>0</v>
      </c>
      <c r="H1343">
        <f t="shared" si="41"/>
        <v>5.2083333333333037E-2</v>
      </c>
    </row>
    <row r="1344" spans="1:8" x14ac:dyDescent="0.25">
      <c r="A1344">
        <v>287</v>
      </c>
      <c r="B1344">
        <v>1</v>
      </c>
      <c r="D1344">
        <v>287</v>
      </c>
      <c r="E1344">
        <v>0.94791666666666696</v>
      </c>
      <c r="G1344">
        <f t="shared" si="40"/>
        <v>0</v>
      </c>
      <c r="H1344">
        <f t="shared" si="41"/>
        <v>5.2083333333333037E-2</v>
      </c>
    </row>
    <row r="1345" spans="1:8" x14ac:dyDescent="0.25">
      <c r="A1345">
        <v>287.25</v>
      </c>
      <c r="B1345">
        <v>0.25</v>
      </c>
      <c r="D1345">
        <v>287.25</v>
      </c>
      <c r="E1345">
        <v>0.235416666666667</v>
      </c>
      <c r="G1345">
        <f t="shared" si="40"/>
        <v>0</v>
      </c>
      <c r="H1345">
        <f t="shared" si="41"/>
        <v>1.4583333333333004E-2</v>
      </c>
    </row>
    <row r="1346" spans="1:8" x14ac:dyDescent="0.25">
      <c r="A1346">
        <v>287.5</v>
      </c>
      <c r="B1346">
        <v>0.25</v>
      </c>
      <c r="D1346">
        <v>287.5</v>
      </c>
      <c r="E1346">
        <v>0.235416666666667</v>
      </c>
      <c r="G1346">
        <f t="shared" ref="G1346:G1361" si="42">A1346-D1346</f>
        <v>0</v>
      </c>
      <c r="H1346">
        <f t="shared" ref="H1346:H1361" si="43">B1346-E1346</f>
        <v>1.4583333333333004E-2</v>
      </c>
    </row>
    <row r="1347" spans="1:8" x14ac:dyDescent="0.25">
      <c r="A1347">
        <v>287.75</v>
      </c>
      <c r="B1347">
        <v>0.25</v>
      </c>
      <c r="D1347">
        <v>287.75</v>
      </c>
      <c r="E1347">
        <v>0.235416666666667</v>
      </c>
      <c r="G1347">
        <f t="shared" si="42"/>
        <v>0</v>
      </c>
      <c r="H1347">
        <f t="shared" si="43"/>
        <v>1.4583333333333004E-2</v>
      </c>
    </row>
    <row r="1348" spans="1:8" x14ac:dyDescent="0.25">
      <c r="A1348">
        <v>288</v>
      </c>
      <c r="B1348">
        <v>1</v>
      </c>
      <c r="D1348">
        <v>288</v>
      </c>
      <c r="E1348">
        <v>0.49791666666666701</v>
      </c>
      <c r="G1348">
        <f t="shared" si="42"/>
        <v>0</v>
      </c>
      <c r="H1348">
        <f t="shared" si="43"/>
        <v>0.50208333333333299</v>
      </c>
    </row>
    <row r="1349" spans="1:8" x14ac:dyDescent="0.25">
      <c r="A1349">
        <v>288</v>
      </c>
      <c r="B1349">
        <v>1</v>
      </c>
      <c r="D1349">
        <v>288</v>
      </c>
      <c r="E1349">
        <v>0.49791666666666701</v>
      </c>
      <c r="G1349">
        <f t="shared" si="42"/>
        <v>0</v>
      </c>
      <c r="H1349">
        <f t="shared" si="43"/>
        <v>0.50208333333333299</v>
      </c>
    </row>
    <row r="1350" spans="1:8" x14ac:dyDescent="0.25">
      <c r="A1350">
        <v>288</v>
      </c>
      <c r="B1350">
        <v>1</v>
      </c>
      <c r="D1350">
        <v>288</v>
      </c>
      <c r="E1350">
        <v>0.49791666666666701</v>
      </c>
      <c r="G1350">
        <f t="shared" si="42"/>
        <v>0</v>
      </c>
      <c r="H1350">
        <f t="shared" si="43"/>
        <v>0.50208333333333299</v>
      </c>
    </row>
    <row r="1351" spans="1:8" x14ac:dyDescent="0.25">
      <c r="A1351">
        <v>289</v>
      </c>
      <c r="B1351">
        <v>1</v>
      </c>
      <c r="D1351">
        <v>289</v>
      </c>
      <c r="E1351">
        <v>0.49791666666666701</v>
      </c>
      <c r="G1351">
        <f t="shared" si="42"/>
        <v>0</v>
      </c>
      <c r="H1351">
        <f t="shared" si="43"/>
        <v>0.50208333333333299</v>
      </c>
    </row>
    <row r="1352" spans="1:8" x14ac:dyDescent="0.25">
      <c r="A1352">
        <v>289</v>
      </c>
      <c r="B1352">
        <v>1</v>
      </c>
      <c r="D1352">
        <v>289</v>
      </c>
      <c r="E1352">
        <v>0.49791666666666701</v>
      </c>
      <c r="G1352">
        <f t="shared" si="42"/>
        <v>0</v>
      </c>
      <c r="H1352">
        <f t="shared" si="43"/>
        <v>0.50208333333333299</v>
      </c>
    </row>
    <row r="1353" spans="1:8" x14ac:dyDescent="0.25">
      <c r="A1353">
        <v>289</v>
      </c>
      <c r="B1353">
        <v>1</v>
      </c>
      <c r="D1353">
        <v>289</v>
      </c>
      <c r="E1353">
        <v>0.49791666666666701</v>
      </c>
      <c r="G1353">
        <f t="shared" si="42"/>
        <v>0</v>
      </c>
      <c r="H1353">
        <f t="shared" si="43"/>
        <v>0.50208333333333299</v>
      </c>
    </row>
    <row r="1354" spans="1:8" x14ac:dyDescent="0.25">
      <c r="A1354">
        <v>289</v>
      </c>
      <c r="B1354">
        <v>1</v>
      </c>
      <c r="D1354">
        <v>289</v>
      </c>
      <c r="E1354">
        <v>0.49791666666666701</v>
      </c>
      <c r="G1354">
        <f t="shared" si="42"/>
        <v>0</v>
      </c>
      <c r="H1354">
        <f t="shared" si="43"/>
        <v>0.50208333333333299</v>
      </c>
    </row>
    <row r="1355" spans="1:8" x14ac:dyDescent="0.25">
      <c r="A1355">
        <v>290</v>
      </c>
      <c r="B1355">
        <v>1</v>
      </c>
      <c r="D1355">
        <v>290</v>
      </c>
      <c r="E1355">
        <v>0.94791666666666696</v>
      </c>
      <c r="G1355">
        <f t="shared" si="42"/>
        <v>0</v>
      </c>
      <c r="H1355">
        <f t="shared" si="43"/>
        <v>5.2083333333333037E-2</v>
      </c>
    </row>
    <row r="1356" spans="1:8" x14ac:dyDescent="0.25">
      <c r="A1356">
        <v>290</v>
      </c>
      <c r="B1356">
        <v>1</v>
      </c>
      <c r="D1356">
        <v>290</v>
      </c>
      <c r="E1356">
        <v>0.94791666666666696</v>
      </c>
      <c r="G1356">
        <f t="shared" si="42"/>
        <v>0</v>
      </c>
      <c r="H1356">
        <f t="shared" si="43"/>
        <v>5.2083333333333037E-2</v>
      </c>
    </row>
    <row r="1357" spans="1:8" x14ac:dyDescent="0.25">
      <c r="A1357">
        <v>290</v>
      </c>
      <c r="B1357">
        <v>1</v>
      </c>
      <c r="D1357">
        <v>290</v>
      </c>
      <c r="E1357">
        <v>0.94791666666666696</v>
      </c>
      <c r="G1357">
        <f t="shared" si="42"/>
        <v>0</v>
      </c>
      <c r="H1357">
        <f t="shared" si="43"/>
        <v>5.2083333333333037E-2</v>
      </c>
    </row>
    <row r="1358" spans="1:8" x14ac:dyDescent="0.25">
      <c r="G1358">
        <f t="shared" si="42"/>
        <v>0</v>
      </c>
      <c r="H1358">
        <f t="shared" si="43"/>
        <v>0</v>
      </c>
    </row>
    <row r="1359" spans="1:8" x14ac:dyDescent="0.25">
      <c r="G1359">
        <f t="shared" si="42"/>
        <v>0</v>
      </c>
      <c r="H1359">
        <f t="shared" si="43"/>
        <v>0</v>
      </c>
    </row>
    <row r="1360" spans="1:8" x14ac:dyDescent="0.25">
      <c r="G1360">
        <f t="shared" si="42"/>
        <v>0</v>
      </c>
      <c r="H1360">
        <f t="shared" si="43"/>
        <v>0</v>
      </c>
    </row>
    <row r="1361" spans="7:8" x14ac:dyDescent="0.25">
      <c r="G1361">
        <f t="shared" si="42"/>
        <v>0</v>
      </c>
      <c r="H1361">
        <f t="shared" si="43"/>
        <v>0</v>
      </c>
    </row>
    <row r="1362" spans="7:8" x14ac:dyDescent="0.25">
      <c r="G1362">
        <f>SUM(G1:G1361)</f>
        <v>0</v>
      </c>
      <c r="H1362">
        <f>SUM(H1:H1361)</f>
        <v>62.858333333333398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2018-11-06T05:57:16Z</dcterms:modified>
</cp:coreProperties>
</file>