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<sst xmlns="http://schemas.openxmlformats.org/spreadsheetml/2006/main" uniqueCount="107">
  <si>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</si>
  <si>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</si>
  <si>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</si>
  <si>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</si>
  <si>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</si>
  <si>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</si>
  <si>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</si>
  <si>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</si>
  <si>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</si>
  <si>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</si>
  <si>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</si>
  <si>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</si>
  <si>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</si>
  <si>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</si>
  <si>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</si>
  <si>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</si>
  <si>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</si>
  <si>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</si>
  <si>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</si>
  <si>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</si>
  <si>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</si>
  <si>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</si>
  <si>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</si>
  <si>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</si>
  <si>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</si>
  <si>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</si>
  <si>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</si>
  <si>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</si>
  <si>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</si>
  <si>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</si>
  <si>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</si>
  <si>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</si>
  <si>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</si>
  <si>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</si>
  <si>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</si>
  <si>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</si>
  <si>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</si>
  <si>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</si>
  <si>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</si>
  <si>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</si>
  <si>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</si>
  <si>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</si>
  <si>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</si>
  <si>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</si>
  <si>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</si>
  <si>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</si>
  <si>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</si>
  <si>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</si>
  <si>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</si>
  <si>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</si>
  <si>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</si>
  <si>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</si>
  <si>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</si>
  <si>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</si>
  <si>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</si>
  <si>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</si>
  <si>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</si>
  <si>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</si>
  <si>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</si>
  <si>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</si>
  <si>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</si>
  <si>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</si>
  <si>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</si>
  <si>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</si>
  <si>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</si>
  <si>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</si>
  <si>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</si>
  <si>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</si>
  <si>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</si>
  <si>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</si>
  <si>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</si>
  <si>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</t>
  </si>
  <si>
    <t>Solis</t>
  </si>
  <si>
    <t>May</t>
  </si>
  <si>
    <t>Noé Fernando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</si>
  <si>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</si>
  <si>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</si>
  <si>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</si>
  <si>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Ciencias de La Computacion</t>
  </si>
  <si>
    <t>LICENCIATURA</t>
  </si>
  <si>
    <t>UADY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</si>
  <si>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</si>
  <si>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</si>
  <si>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</si>
  <si>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</si>
  <si>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</si>
  <si>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</si>
  <si>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</si>
  <si>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</si>
  <si>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</si>
  <si>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</si>
  <si>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</si>
  <si>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</si>
  <si>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de Academia</t>
  </si>
  <si>
    <t>CBTis 72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</si>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</sst>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2003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/>
    </row>
    <row r="25" spans="1:14" customHeight="1" ht="18">
      <c r="B25" s="216" t="s">
        <v>88</v>
      </c>
      <c r="C25" s="217"/>
      <c r="D25" s="217"/>
      <c r="E25" s="217"/>
      <c r="F25" s="218"/>
      <c r="G25" s="219" t="s">
        <v>87</v>
      </c>
      <c r="H25" s="217"/>
      <c r="I25" s="218"/>
      <c r="J25" s="109"/>
      <c r="K25" s="110">
        <v>40909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89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 t="s">
        <v>93</v>
      </c>
      <c r="C38" s="260"/>
      <c r="D38" s="260"/>
      <c r="E38" s="260"/>
      <c r="F38" s="261"/>
      <c r="G38" s="262" t="s">
        <v>94</v>
      </c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95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96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97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98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99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100</v>
      </c>
      <c r="G56" s="127" t="s">
        <v>101</v>
      </c>
      <c r="H56" s="128" t="s">
        <v>102</v>
      </c>
      <c r="I56" s="128" t="s">
        <v>103</v>
      </c>
      <c r="J56" s="127" t="s">
        <v>104</v>
      </c>
      <c r="K56" s="128" t="s">
        <v>60</v>
      </c>
      <c r="L56" s="129" t="s">
        <v>62</v>
      </c>
    </row>
    <row r="57" spans="1:14" customHeight="1" ht="15.75" s="91" customFormat="1">
      <c r="B57" s="213">
        <v>1</v>
      </c>
      <c r="C57" s="214"/>
      <c r="D57" s="214"/>
      <c r="E57" s="214"/>
      <c r="F57" s="92"/>
      <c r="G57" s="92"/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>
        <v>2</v>
      </c>
      <c r="C58" s="195"/>
      <c r="D58" s="195"/>
      <c r="E58" s="195"/>
      <c r="F58" s="93"/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>
        <v>3</v>
      </c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105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106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