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01\OneDrive - zuj.edu.jo\Desktop\"/>
    </mc:Choice>
  </mc:AlternateContent>
  <bookViews>
    <workbookView minimized="1"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<sst xmlns="http://schemas.openxmlformats.org/spreadsheetml/2006/main" count="15" uniqueCount="10">
  <si>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epochs</t>
  </si>
  <si>
    <t>Acc</t>
  </si>
  <si>
    <t>Loss</t>
  </si>
  <si>
    <t xml:space="preserve">       Validation</t>
  </si>
  <si>
    <t xml:space="preserve">     Testing</t>
  </si>
  <si>
    <t xml:space="preserve">      Validation</t>
  </si>
  <si>
    <t xml:space="preserve">                   CNN</t>
  </si>
  <si>
    <t xml:space="preserve">                          VGG -16</t>
  </si>
  <si>
    <t xml:space="preserve">            Testing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</si>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</sst>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 applyAlignme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2" fillId="0" borderId="10" xfId="0" applyFont="1" applyBorder="1"/>
    <xf numFmtId="0" fontId="1" fillId="0" borderId="11" xfId="0" applyFont="1" applyBorder="1"/>
    <xf numFmtId="0" fontId="0" fillId="0" borderId="12" xfId="0" applyBorder="1"/>
    <xf numFmtId="0" fontId="3" fillId="0" borderId="13" xfId="0" applyFont="1" applyBorder="1"/>
    <xf numFmtId="0" fontId="2" fillId="0" borderId="12" xfId="0" applyFont="1" applyBorder="1"/>
    <xf numFmtId="0" fontId="1" fillId="0" borderId="13" xfId="0" applyFont="1" applyBorder="1"/>
    <xf numFmtId="0" fontId="2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0" xfId="0" applyFont="1" applyBorder="1"/>
    <xf numFmtId="0" fontId="3" fillId="0" borderId="12" xfId="0" applyFont="1" applyBorder="1"/>
    <xf numFmtId="0" fontId="1" fillId="0" borderId="12" xfId="0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Epochs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epochs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Sheet1!$D$4:$L$5</c:f>
              <c:multiLvlStrCache>
                <c:ptCount val="8"/>
                <c:lvl>
                  <c:pt idx="1">
                    <c:v>       Validation</c:v>
                  </c:pt>
                  <c:pt idx="3">
                    <c:v>     Testing</c:v>
                  </c:pt>
                  <c:pt idx="5">
                    <c:v>      Validation</c:v>
                  </c:pt>
                  <c:pt idx="7">
                    <c:v>            Testing</c:v>
                  </c:pt>
                </c:lvl>
                <c:lvl>
                  <c:pt idx="0">
                    <c:v>                          VGG -16</c:v>
                  </c:pt>
                  <c:pt idx="5">
                    <c:v>                   CNN</c:v>
                  </c:pt>
                </c:lvl>
              </c:multiLvlStrCache>
            </c:multiLvlStrRef>
          </c:cat>
          <c:val>
            <c:numRef>
              <c:f>Sheet1!$D$6:$L$6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Sheet1!$D$4:$L$5</c:f>
              <c:multiLvlStrCache>
                <c:ptCount val="8"/>
                <c:lvl>
                  <c:pt idx="1">
                    <c:v>       Validation</c:v>
                  </c:pt>
                  <c:pt idx="3">
                    <c:v>     Testing</c:v>
                  </c:pt>
                  <c:pt idx="5">
                    <c:v>      Validation</c:v>
                  </c:pt>
                  <c:pt idx="7">
                    <c:v>            Testing</c:v>
                  </c:pt>
                </c:lvl>
                <c:lvl>
                  <c:pt idx="0">
                    <c:v>                          VGG -16</c:v>
                  </c:pt>
                  <c:pt idx="5">
                    <c:v>                   CNN</c:v>
                  </c:pt>
                </c:lvl>
              </c:multiLvlStrCache>
            </c:multiLvlStrRef>
          </c:cat>
          <c:val>
            <c:numRef>
              <c:f>Sheet1!$D$7:$L$7</c:f>
              <c:numCache>
                <c:formatCode>General</c:formatCode>
                <c:ptCount val="9"/>
                <c:pt idx="1">
                  <c:v>0.28849999999999998</c:v>
                </c:pt>
                <c:pt idx="2">
                  <c:v>1.8111999999999999</c:v>
                </c:pt>
                <c:pt idx="3">
                  <c:v>0.25209999999999999</c:v>
                </c:pt>
                <c:pt idx="4">
                  <c:v>2.0215000000000001</c:v>
                </c:pt>
                <c:pt idx="5">
                  <c:v>0.2747</c:v>
                </c:pt>
                <c:pt idx="6">
                  <c:v>1.8179000000000001</c:v>
                </c:pt>
                <c:pt idx="7">
                  <c:v>0.2611</c:v>
                </c:pt>
                <c:pt idx="8">
                  <c:v>1.8565</c:v>
                </c:pt>
              </c:numCache>
            </c:numRef>
          </c:val>
        </c:ser>
        <c:ser>
          <c:idx val="2"/>
          <c:order val="2"/>
          <c:tx>
            <c:strRef>
              <c:f>Sheet1!$C$8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multiLvlStrRef>
              <c:f>Sheet1!$D$4:$L$5</c:f>
              <c:multiLvlStrCache>
                <c:ptCount val="8"/>
                <c:lvl>
                  <c:pt idx="1">
                    <c:v>       Validation</c:v>
                  </c:pt>
                  <c:pt idx="3">
                    <c:v>     Testing</c:v>
                  </c:pt>
                  <c:pt idx="5">
                    <c:v>      Validation</c:v>
                  </c:pt>
                  <c:pt idx="7">
                    <c:v>            Testing</c:v>
                  </c:pt>
                </c:lvl>
                <c:lvl>
                  <c:pt idx="0">
                    <c:v>                          VGG -16</c:v>
                  </c:pt>
                  <c:pt idx="5">
                    <c:v>                   CNN</c:v>
                  </c:pt>
                </c:lvl>
              </c:multiLvlStrCache>
            </c:multiLvlStrRef>
          </c:cat>
          <c:val>
            <c:numRef>
              <c:f>Sheet1!$D$8:$L$8</c:f>
              <c:numCache>
                <c:formatCode>General</c:formatCode>
                <c:ptCount val="9"/>
                <c:pt idx="1">
                  <c:v>0.34689999999999999</c:v>
                </c:pt>
                <c:pt idx="2">
                  <c:v>1.6724000000000001</c:v>
                </c:pt>
                <c:pt idx="3">
                  <c:v>0.29189999999999999</c:v>
                </c:pt>
                <c:pt idx="4">
                  <c:v>1.8827</c:v>
                </c:pt>
                <c:pt idx="5">
                  <c:v>0.3463</c:v>
                </c:pt>
                <c:pt idx="6">
                  <c:v>1.6766000000000001</c:v>
                </c:pt>
                <c:pt idx="7">
                  <c:v>0.29870000000000002</c:v>
                </c:pt>
                <c:pt idx="8">
                  <c:v>1.7788999999999999</c:v>
                </c:pt>
              </c:numCache>
            </c:numRef>
          </c:val>
        </c:ser>
        <c:ser>
          <c:idx val="3"/>
          <c:order val="3"/>
          <c:tx>
            <c:strRef>
              <c:f>Sheet1!$C$9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multiLvlStrRef>
              <c:f>Sheet1!$D$4:$L$5</c:f>
              <c:multiLvlStrCache>
                <c:ptCount val="8"/>
                <c:lvl>
                  <c:pt idx="1">
                    <c:v>       Validation</c:v>
                  </c:pt>
                  <c:pt idx="3">
                    <c:v>     Testing</c:v>
                  </c:pt>
                  <c:pt idx="5">
                    <c:v>      Validation</c:v>
                  </c:pt>
                  <c:pt idx="7">
                    <c:v>            Testing</c:v>
                  </c:pt>
                </c:lvl>
                <c:lvl>
                  <c:pt idx="0">
                    <c:v>                          VGG -16</c:v>
                  </c:pt>
                  <c:pt idx="5">
                    <c:v>                   CNN</c:v>
                  </c:pt>
                </c:lvl>
              </c:multiLvlStrCache>
            </c:multiLvlStrRef>
          </c:cat>
          <c:val>
            <c:numRef>
              <c:f>Sheet1!$D$9:$L$9</c:f>
              <c:numCache>
                <c:formatCode>General</c:formatCode>
                <c:ptCount val="9"/>
                <c:pt idx="1">
                  <c:v>0.43540000000000001</c:v>
                </c:pt>
                <c:pt idx="2">
                  <c:v>1.4951000000000001</c:v>
                </c:pt>
                <c:pt idx="3">
                  <c:v>0.38850000000000001</c:v>
                </c:pt>
                <c:pt idx="4">
                  <c:v>1.6344000000000001</c:v>
                </c:pt>
                <c:pt idx="5">
                  <c:v>0.44109999999999999</c:v>
                </c:pt>
                <c:pt idx="6">
                  <c:v>1.4396</c:v>
                </c:pt>
                <c:pt idx="7">
                  <c:v>0.38679999999999998</c:v>
                </c:pt>
                <c:pt idx="8">
                  <c:v>1.5712999999999999</c:v>
                </c:pt>
              </c:numCache>
            </c:numRef>
          </c:val>
        </c:ser>
        <c:ser>
          <c:idx val="4"/>
          <c:order val="4"/>
          <c:tx>
            <c:strRef>
              <c:f>Sheet1!$C$10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multiLvlStrRef>
              <c:f>Sheet1!$D$4:$L$5</c:f>
              <c:multiLvlStrCache>
                <c:ptCount val="8"/>
                <c:lvl>
                  <c:pt idx="1">
                    <c:v>       Validation</c:v>
                  </c:pt>
                  <c:pt idx="3">
                    <c:v>     Testing</c:v>
                  </c:pt>
                  <c:pt idx="5">
                    <c:v>      Validation</c:v>
                  </c:pt>
                  <c:pt idx="7">
                    <c:v>            Testing</c:v>
                  </c:pt>
                </c:lvl>
                <c:lvl>
                  <c:pt idx="0">
                    <c:v>                          VGG -16</c:v>
                  </c:pt>
                  <c:pt idx="5">
                    <c:v>                   CNN</c:v>
                  </c:pt>
                </c:lvl>
              </c:multiLvlStrCache>
            </c:multiLvlStrRef>
          </c:cat>
          <c:val>
            <c:numRef>
              <c:f>Sheet1!$D$10:$L$10</c:f>
              <c:numCache>
                <c:formatCode>General</c:formatCode>
                <c:ptCount val="9"/>
                <c:pt idx="1">
                  <c:v>0.54159999999999997</c:v>
                </c:pt>
                <c:pt idx="2">
                  <c:v>1.2103999999999999</c:v>
                </c:pt>
                <c:pt idx="3">
                  <c:v>0.51980000000000004</c:v>
                </c:pt>
                <c:pt idx="4">
                  <c:v>1.282</c:v>
                </c:pt>
                <c:pt idx="5">
                  <c:v>0.52290000000000003</c:v>
                </c:pt>
                <c:pt idx="6">
                  <c:v>1.2488999999999999</c:v>
                </c:pt>
                <c:pt idx="7">
                  <c:v>0.44330000000000003</c:v>
                </c:pt>
                <c:pt idx="8">
                  <c:v>1.4455</c:v>
                </c:pt>
              </c:numCache>
            </c:numRef>
          </c:val>
        </c:ser>
        <c:ser>
          <c:idx val="5"/>
          <c:order val="5"/>
          <c:tx>
            <c:strRef>
              <c:f>Sheet1!$C$11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multiLvlStrRef>
              <c:f>Sheet1!$D$4:$L$5</c:f>
              <c:multiLvlStrCache>
                <c:ptCount val="8"/>
                <c:lvl>
                  <c:pt idx="1">
                    <c:v>       Validation</c:v>
                  </c:pt>
                  <c:pt idx="3">
                    <c:v>     Testing</c:v>
                  </c:pt>
                  <c:pt idx="5">
                    <c:v>      Validation</c:v>
                  </c:pt>
                  <c:pt idx="7">
                    <c:v>            Testing</c:v>
                  </c:pt>
                </c:lvl>
                <c:lvl>
                  <c:pt idx="0">
                    <c:v>                          VGG -16</c:v>
                  </c:pt>
                  <c:pt idx="5">
                    <c:v>                   CNN</c:v>
                  </c:pt>
                </c:lvl>
              </c:multiLvlStrCache>
            </c:multiLvlStrRef>
          </c:cat>
          <c:val>
            <c:numRef>
              <c:f>Sheet1!$D$11:$L$11</c:f>
              <c:numCache>
                <c:formatCode>General</c:formatCode>
                <c:ptCount val="9"/>
                <c:pt idx="1">
                  <c:v>0.60740000000000005</c:v>
                </c:pt>
                <c:pt idx="2">
                  <c:v>1.0811999999999999</c:v>
                </c:pt>
                <c:pt idx="3">
                  <c:v>0.60950000000000004</c:v>
                </c:pt>
                <c:pt idx="4">
                  <c:v>1.0265</c:v>
                </c:pt>
                <c:pt idx="5">
                  <c:v>0.6048</c:v>
                </c:pt>
                <c:pt idx="6">
                  <c:v>1.0497000000000001</c:v>
                </c:pt>
                <c:pt idx="7">
                  <c:v>0.5927</c:v>
                </c:pt>
                <c:pt idx="8">
                  <c:v>1.0678000000000001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898871408"/>
        <c:axId val="1898871952"/>
        <c:axId val="0"/>
      </c:bar3DChart>
      <c:catAx>
        <c:axId val="189887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71952"/>
        <c:crosses val="autoZero"/>
        <c:auto val="1"/>
        <c:lblAlgn val="ctr"/>
        <c:lblOffset val="100"/>
        <c:noMultiLvlLbl val="0"/>
      </c:catAx>
      <c:valAx>
        <c:axId val="18988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7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3</xdr:row>
      <xdr:rowOff>61912</xdr:rowOff>
    </xdr:from>
    <xdr:to>
      <xdr:col>21</xdr:col>
      <xdr:colOff>38100</xdr:colOff>
      <xdr:row>17</xdr:row>
      <xdr:rowOff>33337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1"/>
  <sheetViews>
    <sheetView tabSelected="1" workbookViewId="0">
      <selection activeCell="C4" sqref="C4:L11"/>
    </sheetView>
  </sheetViews>
  <sheetFormatPr defaultRowHeight="15" x14ac:dyDescent="0.25"/>
  <cols>
    <col min="1" max="2" width="7.5703125" bestFit="1" customWidth="1"/>
    <col min="3" max="10" width="7.85546875" bestFit="1" customWidth="1"/>
    <col min="12" max="12" width="7.85546875" bestFit="1" customWidth="1"/>
  </cols>
  <sheetData>
    <row r="3" spans="3:12" ht="15.75" thickBot="1" x14ac:dyDescent="0.3"/>
    <row r="4" spans="3:12" ht="16.5" thickBot="1" x14ac:dyDescent="0.3">
      <c r="C4" s="11"/>
      <c r="D4" s="8" t="s">
        <v>7</v>
      </c>
      <c r="E4" s="9"/>
      <c r="F4" s="9"/>
      <c r="G4" s="9"/>
      <c r="H4" s="10"/>
      <c r="I4" s="8" t="s">
        <v>6</v>
      </c>
      <c r="J4" s="9"/>
      <c r="K4" s="9"/>
      <c r="L4" s="10"/>
    </row>
    <row r="5" spans="3:12" ht="16.5" thickBot="1" x14ac:dyDescent="0.3">
      <c r="C5" s="11"/>
      <c r="D5" s="12"/>
      <c r="E5" s="6" t="s">
        <v>3</v>
      </c>
      <c r="F5" s="6"/>
      <c r="G5" s="7" t="s">
        <v>4</v>
      </c>
      <c r="H5" s="13"/>
      <c r="I5" s="21" t="s">
        <v>5</v>
      </c>
      <c r="J5" s="7"/>
      <c r="K5" s="7" t="s">
        <v>8</v>
      </c>
      <c r="L5" s="13"/>
    </row>
    <row r="6" spans="3:12" ht="15.75" x14ac:dyDescent="0.25">
      <c r="C6" s="3" t="s">
        <v>0</v>
      </c>
      <c r="D6" s="14"/>
      <c r="E6" s="1" t="s">
        <v>1</v>
      </c>
      <c r="F6" s="1" t="s">
        <v>2</v>
      </c>
      <c r="G6" s="1" t="s">
        <v>1</v>
      </c>
      <c r="H6" s="15" t="s">
        <v>2</v>
      </c>
      <c r="I6" s="22" t="s">
        <v>1</v>
      </c>
      <c r="J6" s="1" t="s">
        <v>2</v>
      </c>
      <c r="K6" s="1" t="s">
        <v>9</v>
      </c>
      <c r="L6" s="15" t="s">
        <v>2</v>
      </c>
    </row>
    <row r="7" spans="3:12" ht="15.75" x14ac:dyDescent="0.25">
      <c r="C7" s="4">
        <v>3</v>
      </c>
      <c r="D7" s="16"/>
      <c r="E7" s="2">
        <v>0.28849999999999998</v>
      </c>
      <c r="F7" s="2">
        <v>1.8111999999999999</v>
      </c>
      <c r="G7" s="2">
        <v>0.25209999999999999</v>
      </c>
      <c r="H7" s="17">
        <v>2.0215000000000001</v>
      </c>
      <c r="I7" s="23">
        <v>0.2747</v>
      </c>
      <c r="J7" s="2">
        <v>1.8179000000000001</v>
      </c>
      <c r="K7" s="2">
        <v>0.2611</v>
      </c>
      <c r="L7" s="17">
        <v>1.8565</v>
      </c>
    </row>
    <row r="8" spans="3:12" ht="15.75" x14ac:dyDescent="0.25">
      <c r="C8" s="4">
        <v>5</v>
      </c>
      <c r="D8" s="16"/>
      <c r="E8" s="2">
        <v>0.34689999999999999</v>
      </c>
      <c r="F8" s="2">
        <v>1.6724000000000001</v>
      </c>
      <c r="G8" s="2">
        <v>0.29189999999999999</v>
      </c>
      <c r="H8" s="17">
        <v>1.8827</v>
      </c>
      <c r="I8" s="23">
        <v>0.3463</v>
      </c>
      <c r="J8" s="2">
        <v>1.6766000000000001</v>
      </c>
      <c r="K8" s="2">
        <v>0.29870000000000002</v>
      </c>
      <c r="L8" s="17">
        <v>1.7788999999999999</v>
      </c>
    </row>
    <row r="9" spans="3:12" ht="15.75" x14ac:dyDescent="0.25">
      <c r="C9" s="4">
        <v>10</v>
      </c>
      <c r="D9" s="16"/>
      <c r="E9" s="2">
        <v>0.43540000000000001</v>
      </c>
      <c r="F9" s="2">
        <v>1.4951000000000001</v>
      </c>
      <c r="G9" s="2">
        <v>0.38850000000000001</v>
      </c>
      <c r="H9" s="17">
        <v>1.6344000000000001</v>
      </c>
      <c r="I9" s="23">
        <v>0.44109999999999999</v>
      </c>
      <c r="J9" s="2">
        <v>1.4396</v>
      </c>
      <c r="K9" s="2">
        <v>0.38679999999999998</v>
      </c>
      <c r="L9" s="17">
        <v>1.5712999999999999</v>
      </c>
    </row>
    <row r="10" spans="3:12" ht="15.75" x14ac:dyDescent="0.25">
      <c r="C10" s="4">
        <v>25</v>
      </c>
      <c r="D10" s="16"/>
      <c r="E10" s="2">
        <v>0.54159999999999997</v>
      </c>
      <c r="F10" s="2">
        <v>1.2103999999999999</v>
      </c>
      <c r="G10" s="2">
        <v>0.51980000000000004</v>
      </c>
      <c r="H10" s="17">
        <v>1.282</v>
      </c>
      <c r="I10" s="23">
        <v>0.52290000000000003</v>
      </c>
      <c r="J10" s="2">
        <v>1.2488999999999999</v>
      </c>
      <c r="K10" s="2">
        <v>0.44330000000000003</v>
      </c>
      <c r="L10" s="17">
        <v>1.4455</v>
      </c>
    </row>
    <row r="11" spans="3:12" ht="16.5" thickBot="1" x14ac:dyDescent="0.3">
      <c r="C11" s="5">
        <v>50</v>
      </c>
      <c r="D11" s="18"/>
      <c r="E11" s="19">
        <v>0.60740000000000005</v>
      </c>
      <c r="F11" s="19">
        <v>1.0811999999999999</v>
      </c>
      <c r="G11" s="19">
        <v>0.60950000000000004</v>
      </c>
      <c r="H11" s="20">
        <v>1.0265</v>
      </c>
      <c r="I11" s="24">
        <v>0.6048</v>
      </c>
      <c r="J11" s="19">
        <v>1.0497000000000001</v>
      </c>
      <c r="K11" s="19">
        <v>0.5927</v>
      </c>
      <c r="L11" s="20">
        <v>1.0678000000000001</v>
      </c>
    </row>
  </sheetData>
  <mergeCells count="6">
    <mergeCell ref="D4:H4"/>
    <mergeCell ref="E5:F5"/>
    <mergeCell ref="G5:H5"/>
    <mergeCell ref="I4:L4"/>
    <mergeCell ref="I5:J5"/>
    <mergeCell ref="K5:L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2022-06-14T11:18:34Z</dcterms:created>
  <dcterms:modified xsi:type="dcterms:W3CDTF">2022-06-19T17:02:41Z</dcterms:modified>
</cp:coreProperties>
</file>