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01\OneDrive - zuj.edu.jo\Desktop\"/>
    </mc:Choice>
  </mc:AlternateContent>
  <bookViews>
    <workbookView minimized="1"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<sst xmlns="http://schemas.openxmlformats.org/spreadsheetml/2006/main" count="15" uniqueCount="9">
  <si>
    <t xml:space="preserve">                             VGG - 16                             </t>
  </si>
  <si>
    <t xml:space="preserve">                                    CNN                  </t>
  </si>
  <si>
    <t xml:space="preserve">        Validation</t>
  </si>
  <si>
    <t xml:space="preserve">            Testing</t>
  </si>
  <si>
    <t xml:space="preserve">           Validation</t>
  </si>
  <si>
    <t xml:space="preserve">              Testing</t>
  </si>
  <si>
    <t>Acc</t>
  </si>
  <si>
    <t>Loss</t>
  </si>
  <si>
    <t>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</si>
</sst>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1" fillId="0" borderId="2" xfId="0" applyFont="1" applyBorder="1"/>
    <xf numFmtId="0" fontId="1" fillId="0" borderId="8" xfId="0" applyFont="1" applyBorder="1" applyAlignment="1"/>
    <xf numFmtId="0" fontId="1" fillId="0" borderId="9" xfId="0" applyFont="1" applyBorder="1" applyAlignment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Changing</a:t>
            </a:r>
            <a:r>
              <a:rPr lang="en-US" baseline="0"/>
              <a:t> lr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0108705161854773E-2"/>
          <c:y val="0.17581036745406825"/>
          <c:w val="0.7190778652668417"/>
          <c:h val="0.46420494313210847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LR</c:v>
                </c:pt>
              </c:strCache>
            </c:strRef>
          </c:tx>
          <c:spPr>
            <a:gradFill>
              <a:gsLst>
                <a:gs pos="100000">
                  <a:schemeClr val="accent1">
                    <a:alpha val="0"/>
                  </a:schemeClr>
                </a:gs>
                <a:gs pos="50000">
                  <a:schemeClr val="accent1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multiLvlStrRef>
              <c:f>Sheet1!$C$2:$J$3</c:f>
              <c:multiLvlStrCache>
                <c:ptCount val="7"/>
                <c:lvl>
                  <c:pt idx="0">
                    <c:v>        Validation</c:v>
                  </c:pt>
                  <c:pt idx="2">
                    <c:v>            Testing</c:v>
                  </c:pt>
                  <c:pt idx="4">
                    <c:v>           Validation</c:v>
                  </c:pt>
                  <c:pt idx="6">
                    <c:v>              Testing</c:v>
                  </c:pt>
                </c:lvl>
                <c:lvl>
                  <c:pt idx="0">
                    <c:v>                             VGG - 16                             </c:v>
                  </c:pt>
                  <c:pt idx="4">
                    <c:v>                                    CNN                  </c:v>
                  </c:pt>
                </c:lvl>
              </c:multiLvlStrCache>
            </c:multiLvlStrRef>
          </c:cat>
          <c:val>
            <c:numRef>
              <c:f>Sheet1!$C$4:$J$4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Sheet1!$B$5</c:f>
              <c:strCache>
                <c:ptCount val="1"/>
                <c:pt idx="0">
                  <c:v>0.01</c:v>
                </c:pt>
              </c:strCache>
            </c:strRef>
          </c:tx>
          <c:spPr>
            <a:gradFill>
              <a:gsLst>
                <a:gs pos="100000">
                  <a:schemeClr val="accent2">
                    <a:alpha val="0"/>
                  </a:schemeClr>
                </a:gs>
                <a:gs pos="50000">
                  <a:schemeClr val="accent2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multiLvlStrRef>
              <c:f>Sheet1!$C$2:$J$3</c:f>
              <c:multiLvlStrCache>
                <c:ptCount val="7"/>
                <c:lvl>
                  <c:pt idx="0">
                    <c:v>        Validation</c:v>
                  </c:pt>
                  <c:pt idx="2">
                    <c:v>            Testing</c:v>
                  </c:pt>
                  <c:pt idx="4">
                    <c:v>           Validation</c:v>
                  </c:pt>
                  <c:pt idx="6">
                    <c:v>              Testing</c:v>
                  </c:pt>
                </c:lvl>
                <c:lvl>
                  <c:pt idx="0">
                    <c:v>                             VGG - 16                             </c:v>
                  </c:pt>
                  <c:pt idx="4">
                    <c:v>                                    CNN                  </c:v>
                  </c:pt>
                </c:lvl>
              </c:multiLvlStrCache>
            </c:multiLvlStrRef>
          </c:cat>
          <c:val>
            <c:numRef>
              <c:f>Sheet1!$C$5:$J$5</c:f>
              <c:numCache>
                <c:formatCode>General</c:formatCode>
                <c:ptCount val="8"/>
                <c:pt idx="0">
                  <c:v>0.37090000000000001</c:v>
                </c:pt>
                <c:pt idx="1">
                  <c:v>1.6272</c:v>
                </c:pt>
                <c:pt idx="2">
                  <c:v>0.3599</c:v>
                </c:pt>
                <c:pt idx="3">
                  <c:v>1.6341000000000001</c:v>
                </c:pt>
                <c:pt idx="4">
                  <c:v>0.29620000000000002</c:v>
                </c:pt>
                <c:pt idx="5">
                  <c:v>1.7059</c:v>
                </c:pt>
                <c:pt idx="6">
                  <c:v>0.4113</c:v>
                </c:pt>
                <c:pt idx="7">
                  <c:v>1.5058</c:v>
                </c:pt>
              </c:numCache>
            </c:numRef>
          </c:val>
        </c:ser>
        <c:ser>
          <c:idx val="2"/>
          <c:order val="2"/>
          <c:tx>
            <c:strRef>
              <c:f>Sheet1!$B$6</c:f>
              <c:strCache>
                <c:ptCount val="1"/>
                <c:pt idx="0">
                  <c:v>0.001</c:v>
                </c:pt>
              </c:strCache>
            </c:strRef>
          </c:tx>
          <c:spPr>
            <a:gradFill>
              <a:gsLst>
                <a:gs pos="100000">
                  <a:schemeClr val="accent3">
                    <a:alpha val="0"/>
                  </a:schemeClr>
                </a:gs>
                <a:gs pos="50000">
                  <a:schemeClr val="accent3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multiLvlStrRef>
              <c:f>Sheet1!$C$2:$J$3</c:f>
              <c:multiLvlStrCache>
                <c:ptCount val="7"/>
                <c:lvl>
                  <c:pt idx="0">
                    <c:v>        Validation</c:v>
                  </c:pt>
                  <c:pt idx="2">
                    <c:v>            Testing</c:v>
                  </c:pt>
                  <c:pt idx="4">
                    <c:v>           Validation</c:v>
                  </c:pt>
                  <c:pt idx="6">
                    <c:v>              Testing</c:v>
                  </c:pt>
                </c:lvl>
                <c:lvl>
                  <c:pt idx="0">
                    <c:v>                             VGG - 16                             </c:v>
                  </c:pt>
                  <c:pt idx="4">
                    <c:v>                                    CNN                  </c:v>
                  </c:pt>
                </c:lvl>
              </c:multiLvlStrCache>
            </c:multiLvlStrRef>
          </c:cat>
          <c:val>
            <c:numRef>
              <c:f>Sheet1!$C$6:$J$6</c:f>
              <c:numCache>
                <c:formatCode>General</c:formatCode>
                <c:ptCount val="8"/>
                <c:pt idx="0">
                  <c:v>0.37359999999999999</c:v>
                </c:pt>
                <c:pt idx="1">
                  <c:v>1.6120000000000001</c:v>
                </c:pt>
                <c:pt idx="2">
                  <c:v>0.4138</c:v>
                </c:pt>
                <c:pt idx="3">
                  <c:v>1.5589</c:v>
                </c:pt>
                <c:pt idx="4">
                  <c:v>0.42159999999999997</c:v>
                </c:pt>
                <c:pt idx="5">
                  <c:v>1.6720999999999999</c:v>
                </c:pt>
                <c:pt idx="6">
                  <c:v>0.44119999999999998</c:v>
                </c:pt>
                <c:pt idx="7">
                  <c:v>1.4502999999999999</c:v>
                </c:pt>
              </c:numCache>
            </c:numRef>
          </c:val>
        </c:ser>
        <c:ser>
          <c:idx val="3"/>
          <c:order val="3"/>
          <c:tx>
            <c:strRef>
              <c:f>Sheet1!$B$7</c:f>
              <c:strCache>
                <c:ptCount val="1"/>
                <c:pt idx="0">
                  <c:v>0.0001</c:v>
                </c:pt>
              </c:strCache>
            </c:strRef>
          </c:tx>
          <c:spPr>
            <a:gradFill>
              <a:gsLst>
                <a:gs pos="100000">
                  <a:schemeClr val="accent4">
                    <a:alpha val="0"/>
                  </a:schemeClr>
                </a:gs>
                <a:gs pos="50000">
                  <a:schemeClr val="accent4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multiLvlStrRef>
              <c:f>Sheet1!$C$2:$J$3</c:f>
              <c:multiLvlStrCache>
                <c:ptCount val="7"/>
                <c:lvl>
                  <c:pt idx="0">
                    <c:v>        Validation</c:v>
                  </c:pt>
                  <c:pt idx="2">
                    <c:v>            Testing</c:v>
                  </c:pt>
                  <c:pt idx="4">
                    <c:v>           Validation</c:v>
                  </c:pt>
                  <c:pt idx="6">
                    <c:v>              Testing</c:v>
                  </c:pt>
                </c:lvl>
                <c:lvl>
                  <c:pt idx="0">
                    <c:v>                             VGG - 16                             </c:v>
                  </c:pt>
                  <c:pt idx="4">
                    <c:v>                                    CNN                  </c:v>
                  </c:pt>
                </c:lvl>
              </c:multiLvlStrCache>
            </c:multiLvlStrRef>
          </c:cat>
          <c:val>
            <c:numRef>
              <c:f>Sheet1!$C$7:$J$7</c:f>
              <c:numCache>
                <c:formatCode>General</c:formatCode>
                <c:ptCount val="8"/>
                <c:pt idx="0">
                  <c:v>0.28849999999999998</c:v>
                </c:pt>
                <c:pt idx="1">
                  <c:v>1.8111999999999999</c:v>
                </c:pt>
                <c:pt idx="2">
                  <c:v>0.25209999999999999</c:v>
                </c:pt>
                <c:pt idx="3">
                  <c:v>2.0215000000000001</c:v>
                </c:pt>
                <c:pt idx="4">
                  <c:v>0.2747</c:v>
                </c:pt>
                <c:pt idx="5">
                  <c:v>1.8179000000000001</c:v>
                </c:pt>
                <c:pt idx="6">
                  <c:v>0.2611</c:v>
                </c:pt>
                <c:pt idx="7">
                  <c:v>1.8565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1898858352"/>
        <c:axId val="1898858896"/>
        <c:axId val="1895869168"/>
      </c:bar3DChart>
      <c:catAx>
        <c:axId val="189885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858896"/>
        <c:crosses val="autoZero"/>
        <c:auto val="1"/>
        <c:lblAlgn val="ctr"/>
        <c:lblOffset val="100"/>
        <c:noMultiLvlLbl val="0"/>
      </c:catAx>
      <c:valAx>
        <c:axId val="189885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858352"/>
        <c:crosses val="autoZero"/>
        <c:crossBetween val="between"/>
      </c:valAx>
      <c:serAx>
        <c:axId val="18958691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858896"/>
        <c:crosses val="autoZero"/>
      </c:ser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5400000" scaled="0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85725</xdr:colOff>
      <xdr:row>1</xdr:row>
      <xdr:rowOff>100012</xdr:rowOff>
    </xdr:from>
    <xdr:to>
      <xdr:col>19</xdr:col>
      <xdr:colOff>390525</xdr:colOff>
      <xdr:row>15</xdr:row>
      <xdr:rowOff>128587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7"/>
  <sheetViews>
    <sheetView tabSelected="1" topLeftCell="A7" workbookViewId="0">
      <selection activeCell="B2" sqref="B2:J7"/>
    </sheetView>
  </sheetViews>
  <sheetFormatPr defaultRowHeight="15" x14ac:dyDescent="0.25"/>
  <cols>
    <col min="1" max="1" width="17.42578125" bestFit="1" customWidth="1"/>
    <col min="2" max="3" width="7.85546875" bestFit="1" customWidth="1"/>
  </cols>
  <sheetData>
    <row r="1" spans="2:10" ht="15.75" thickBot="1" x14ac:dyDescent="0.3"/>
    <row r="2" spans="2:10" ht="16.5" thickBot="1" x14ac:dyDescent="0.3">
      <c r="B2" s="7"/>
      <c r="C2" s="12" t="s">
        <v>0</v>
      </c>
      <c r="D2" s="13"/>
      <c r="E2" s="13"/>
      <c r="F2" s="14"/>
      <c r="G2" s="12" t="s">
        <v>1</v>
      </c>
      <c r="H2" s="13"/>
      <c r="I2" s="13"/>
      <c r="J2" s="14"/>
    </row>
    <row r="3" spans="2:10" ht="16.5" thickBot="1" x14ac:dyDescent="0.3">
      <c r="B3" s="3"/>
      <c r="C3" s="8" t="s">
        <v>2</v>
      </c>
      <c r="D3" s="9"/>
      <c r="E3" s="10" t="s">
        <v>3</v>
      </c>
      <c r="F3" s="11"/>
      <c r="G3" s="10" t="s">
        <v>4</v>
      </c>
      <c r="H3" s="11"/>
      <c r="I3" s="10" t="s">
        <v>5</v>
      </c>
      <c r="J3" s="11"/>
    </row>
    <row r="4" spans="2:10" ht="15.75" x14ac:dyDescent="0.25">
      <c r="B4" s="4" t="s">
        <v>8</v>
      </c>
      <c r="C4" s="2" t="s">
        <v>6</v>
      </c>
      <c r="D4" s="1" t="s">
        <v>7</v>
      </c>
      <c r="E4" s="1" t="s">
        <v>6</v>
      </c>
      <c r="F4" s="1" t="s">
        <v>7</v>
      </c>
      <c r="G4" s="1" t="s">
        <v>6</v>
      </c>
      <c r="H4" s="1" t="s">
        <v>7</v>
      </c>
      <c r="I4" s="1" t="s">
        <v>6</v>
      </c>
      <c r="J4" s="1" t="s">
        <v>7</v>
      </c>
    </row>
    <row r="5" spans="2:10" ht="15.75" x14ac:dyDescent="0.25">
      <c r="B5" s="5">
        <v>0.01</v>
      </c>
      <c r="C5" s="2">
        <v>0.37090000000000001</v>
      </c>
      <c r="D5" s="1">
        <v>1.6272</v>
      </c>
      <c r="E5" s="1">
        <v>0.3599</v>
      </c>
      <c r="F5" s="1">
        <v>1.6341000000000001</v>
      </c>
      <c r="G5" s="1">
        <v>0.29620000000000002</v>
      </c>
      <c r="H5" s="1">
        <v>1.7059</v>
      </c>
      <c r="I5" s="1">
        <v>0.4113</v>
      </c>
      <c r="J5" s="1">
        <v>1.5058</v>
      </c>
    </row>
    <row r="6" spans="2:10" ht="15.75" x14ac:dyDescent="0.25">
      <c r="B6" s="5">
        <v>1E-3</v>
      </c>
      <c r="C6" s="2">
        <v>0.37359999999999999</v>
      </c>
      <c r="D6" s="1">
        <v>1.6120000000000001</v>
      </c>
      <c r="E6" s="1">
        <v>0.4138</v>
      </c>
      <c r="F6" s="1">
        <v>1.5589</v>
      </c>
      <c r="G6" s="1">
        <v>0.42159999999999997</v>
      </c>
      <c r="H6" s="1">
        <v>1.6720999999999999</v>
      </c>
      <c r="I6" s="1">
        <v>0.44119999999999998</v>
      </c>
      <c r="J6" s="1">
        <v>1.4502999999999999</v>
      </c>
    </row>
    <row r="7" spans="2:10" ht="16.5" thickBot="1" x14ac:dyDescent="0.3">
      <c r="B7" s="6">
        <v>1E-4</v>
      </c>
      <c r="C7" s="2">
        <v>0.28849999999999998</v>
      </c>
      <c r="D7" s="1">
        <v>1.8111999999999999</v>
      </c>
      <c r="E7" s="1">
        <v>0.25209999999999999</v>
      </c>
      <c r="F7" s="1">
        <v>2.0215000000000001</v>
      </c>
      <c r="G7" s="1">
        <v>0.2747</v>
      </c>
      <c r="H7" s="1">
        <v>1.8179000000000001</v>
      </c>
      <c r="I7" s="1">
        <v>0.2611</v>
      </c>
      <c r="J7" s="1">
        <v>1.8565</v>
      </c>
    </row>
  </sheetData>
  <mergeCells count="6">
    <mergeCell ref="C2:F2"/>
    <mergeCell ref="G2:J2"/>
    <mergeCell ref="C3:D3"/>
    <mergeCell ref="E3:F3"/>
    <mergeCell ref="G3:H3"/>
    <mergeCell ref="I3:J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User01</dc:creator>
  <cp:lastModifiedBy>User01</cp:lastModifiedBy>
  <dcterms:created xsi:type="dcterms:W3CDTF">2022-06-14T13:13:44Z</dcterms:created>
  <dcterms:modified xsi:type="dcterms:W3CDTF">2022-06-19T17:02:48Z</dcterms:modified>
</cp:coreProperties>
</file>